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carlinc\Pictures\hb\"/>
    </mc:Choice>
  </mc:AlternateContent>
  <xr:revisionPtr revIDLastSave="0" documentId="8_{C6D2CE68-B6DE-46DB-9F9F-FD159D9A8B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verview" sheetId="1" r:id="rId1"/>
    <sheet name="Fixtures" sheetId="2" r:id="rId2"/>
    <sheet name="Sco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N9" i="3"/>
  <c r="N8" i="3"/>
  <c r="N7" i="3"/>
</calcChain>
</file>

<file path=xl/sharedStrings.xml><?xml version="1.0" encoding="utf-8"?>
<sst xmlns="http://schemas.openxmlformats.org/spreadsheetml/2006/main" count="842" uniqueCount="179">
  <si>
    <t xml:space="preserve">Singles League 22/23 </t>
  </si>
  <si>
    <t>Round 1 ( 6 weeks, starting 10.10.22 )</t>
  </si>
  <si>
    <t>There are 66 players entered in this round</t>
  </si>
  <si>
    <t xml:space="preserve">Players are grouped roughly with players of similar ability </t>
  </si>
  <si>
    <t>Most groups have 4 players, some have 5</t>
  </si>
  <si>
    <t>In a group of 4, you play each other twice. In a group of 5, just once.</t>
  </si>
  <si>
    <t>At the end of Round 1, highest player in a group moves up a Group, lowest player moves down</t>
  </si>
  <si>
    <t xml:space="preserve">Round 2 will start with groups reset. </t>
  </si>
  <si>
    <t>Round 2 will likely be a 3 week run, with games to 21, to prepare for the competition season.</t>
  </si>
  <si>
    <t>Round 1 Rules:</t>
  </si>
  <si>
    <t>2 games to 15, and a decider to 11, if needed</t>
  </si>
  <si>
    <t>Match winner gets 4 points</t>
  </si>
  <si>
    <t>Match loser can get a bonus point for every game with a score of 11 or more</t>
  </si>
  <si>
    <t>Dark blue ball is used for matches involving ladies</t>
  </si>
  <si>
    <t>Timeouts - 2 x 30s in 15pt games, 1 x 30s in 11pt games.</t>
  </si>
  <si>
    <t>Round 1 Fixtures:</t>
  </si>
  <si>
    <t>We are trialling a court booking App this season, under the guidance of Charlie Shanks</t>
  </si>
  <si>
    <t>Listed fixtures are to be arranged by the players involved using the Booking App - Skedda</t>
  </si>
  <si>
    <t>A link to the App will be sent to each group coordinator, and that can be distributed to each player</t>
  </si>
  <si>
    <t>You should try to play in the week scheduled, e.g. Week Commencing Mon 10th Oct for 1st game</t>
  </si>
  <si>
    <t>You must have all fixtures played in the 6 week time slot</t>
  </si>
  <si>
    <t>Venues:</t>
  </si>
  <si>
    <t>The league venues are Gortnamona , St Pauls and Rossa, and available times will be shown on the App</t>
  </si>
  <si>
    <t>Other venues can be used if arranged by players themselves, e.g. Ardoyne, Queens, etc</t>
  </si>
  <si>
    <t>Admin:</t>
  </si>
  <si>
    <t>Player A in each group is asked to be the Group coordinator</t>
  </si>
  <si>
    <t>Player A should set up a WhatsApp group for the Group, keep track of matches, and record scores for the group</t>
  </si>
  <si>
    <t>( If you can't source player mob no.s from their club, contact Sean or Conor, as below )</t>
  </si>
  <si>
    <t>A coordinator's Group on WhatsApp will post results, raise any issues, workarounds, etc.</t>
  </si>
  <si>
    <t>Use the scorecard attached to collate, and submit scores at the end of the 6 weeks</t>
  </si>
  <si>
    <t>Submit scores for Round 1 to:</t>
  </si>
  <si>
    <t>Sean McGurn  07791109897</t>
  </si>
  <si>
    <t>Conor Flynn   07595450946</t>
  </si>
  <si>
    <t>Group 1A</t>
  </si>
  <si>
    <t>Oct</t>
  </si>
  <si>
    <t>Nov</t>
  </si>
  <si>
    <r>
      <rPr>
        <sz val="11"/>
        <color rgb="FFFF0000"/>
        <rFont val="Calibri"/>
      </rPr>
      <t xml:space="preserve">Booking App Venues - </t>
    </r>
    <r>
      <rPr>
        <sz val="11"/>
        <color rgb="FFFF0000"/>
        <rFont val="Calibri"/>
      </rPr>
      <t>Gort1, Gort2, St Pauls 1, St Pauls 2, Rossa</t>
    </r>
  </si>
  <si>
    <t>W/C</t>
  </si>
  <si>
    <t>Mon 10th</t>
  </si>
  <si>
    <t>Mon 17th</t>
  </si>
  <si>
    <t>Mon 24th</t>
  </si>
  <si>
    <t>Mon 31st</t>
  </si>
  <si>
    <t>Mon 7th</t>
  </si>
  <si>
    <t>Mon 14th</t>
  </si>
  <si>
    <t>Week 1</t>
  </si>
  <si>
    <t>Week 2</t>
  </si>
  <si>
    <t>Week 3</t>
  </si>
  <si>
    <t>Week 4</t>
  </si>
  <si>
    <t>Week 5</t>
  </si>
  <si>
    <t>Week 6</t>
  </si>
  <si>
    <t>A</t>
  </si>
  <si>
    <t>Charlie Shanks</t>
  </si>
  <si>
    <t>Clann Eireann</t>
  </si>
  <si>
    <t xml:space="preserve">Book </t>
  </si>
  <si>
    <t>A v D</t>
  </si>
  <si>
    <t>A v C</t>
  </si>
  <si>
    <t>A v B</t>
  </si>
  <si>
    <t>B</t>
  </si>
  <si>
    <t>Ricky McCann</t>
  </si>
  <si>
    <t>Gort</t>
  </si>
  <si>
    <t>by</t>
  </si>
  <si>
    <t>C</t>
  </si>
  <si>
    <t>Owen McKenna</t>
  </si>
  <si>
    <t>Davitts</t>
  </si>
  <si>
    <t>App</t>
  </si>
  <si>
    <t>B v C</t>
  </si>
  <si>
    <t>B v D</t>
  </si>
  <si>
    <t>C v D</t>
  </si>
  <si>
    <t>D</t>
  </si>
  <si>
    <t>Mark Rainey</t>
  </si>
  <si>
    <t>S Pauls</t>
  </si>
  <si>
    <t>Group 1B</t>
  </si>
  <si>
    <t>Paul Graham</t>
  </si>
  <si>
    <t>Jordan O'Neill</t>
  </si>
  <si>
    <t>Sean Clarke</t>
  </si>
  <si>
    <t>Sean Digney</t>
  </si>
  <si>
    <t>Saval</t>
  </si>
  <si>
    <t>Group 1C</t>
  </si>
  <si>
    <t>Sean Devine</t>
  </si>
  <si>
    <t>Conor Flynn</t>
  </si>
  <si>
    <t>Rossa</t>
  </si>
  <si>
    <t>John McGarry</t>
  </si>
  <si>
    <t>Con Collins</t>
  </si>
  <si>
    <t>Queens</t>
  </si>
  <si>
    <t>Group 1D</t>
  </si>
  <si>
    <t>Seamus O'Tuama</t>
  </si>
  <si>
    <t>Mickey Kettle</t>
  </si>
  <si>
    <t>Myles McCann</t>
  </si>
  <si>
    <t>Thomas Maguire S</t>
  </si>
  <si>
    <t>S Peters</t>
  </si>
  <si>
    <t>Group 2A</t>
  </si>
  <si>
    <t>A v E</t>
  </si>
  <si>
    <t>friendly</t>
  </si>
  <si>
    <t>Paddy Nichol</t>
  </si>
  <si>
    <t>Gavin McGahey</t>
  </si>
  <si>
    <t>E v D</t>
  </si>
  <si>
    <t>C v E</t>
  </si>
  <si>
    <t>B v E</t>
  </si>
  <si>
    <t>Stephen Brady</t>
  </si>
  <si>
    <t>Fiona Shannon</t>
  </si>
  <si>
    <t>E free</t>
  </si>
  <si>
    <t>B free</t>
  </si>
  <si>
    <t>D free</t>
  </si>
  <si>
    <t>A free</t>
  </si>
  <si>
    <t>C free</t>
  </si>
  <si>
    <t>E</t>
  </si>
  <si>
    <t>Fergal McConville</t>
  </si>
  <si>
    <t>Group 2B</t>
  </si>
  <si>
    <t>Paul Burns</t>
  </si>
  <si>
    <t>Anto McGrattan</t>
  </si>
  <si>
    <t>Peter Carleton</t>
  </si>
  <si>
    <t>Sibeal Gallagher</t>
  </si>
  <si>
    <t>Joe Boyle</t>
  </si>
  <si>
    <t>Group 2C</t>
  </si>
  <si>
    <t>Dan McVicker</t>
  </si>
  <si>
    <t>S Endas</t>
  </si>
  <si>
    <t>Niall McDonnell</t>
  </si>
  <si>
    <t>Sean McGurn</t>
  </si>
  <si>
    <t>Seamus Shannon</t>
  </si>
  <si>
    <t>Group 2D</t>
  </si>
  <si>
    <t>Noel Roberts</t>
  </si>
  <si>
    <t>O'Donnells</t>
  </si>
  <si>
    <t>Steven O'Neill</t>
  </si>
  <si>
    <t>Conor Hartigan</t>
  </si>
  <si>
    <t>S Galls</t>
  </si>
  <si>
    <t>Piaras McCaffery</t>
  </si>
  <si>
    <t>Group 3A</t>
  </si>
  <si>
    <t>Kieran Cooper</t>
  </si>
  <si>
    <t>Philip Connolly</t>
  </si>
  <si>
    <t>Paddy Roberts</t>
  </si>
  <si>
    <t>Ardoyne</t>
  </si>
  <si>
    <t>Paul McDonnell</t>
  </si>
  <si>
    <t>Group 3B</t>
  </si>
  <si>
    <t>Eddie Crossey</t>
  </si>
  <si>
    <t>Tony Currie</t>
  </si>
  <si>
    <t>Cathal McGivern</t>
  </si>
  <si>
    <t>Stevie McNamara</t>
  </si>
  <si>
    <t>Group 3C</t>
  </si>
  <si>
    <t>Gerry O'Neill</t>
  </si>
  <si>
    <t xml:space="preserve">Conor Rocks </t>
  </si>
  <si>
    <t>Gerry Rafferty</t>
  </si>
  <si>
    <t>James Quinn</t>
  </si>
  <si>
    <t>Group 3D</t>
  </si>
  <si>
    <t>Lorcan Roberts</t>
  </si>
  <si>
    <t>John McManus</t>
  </si>
  <si>
    <t>Mickey Kane</t>
  </si>
  <si>
    <t>Conal O'Neill</t>
  </si>
  <si>
    <t>Group 4A</t>
  </si>
  <si>
    <t>Anthony McKenna</t>
  </si>
  <si>
    <t>Deirbhile O'Neill</t>
  </si>
  <si>
    <t>Anthony Rogan</t>
  </si>
  <si>
    <t>Vincent Carabine</t>
  </si>
  <si>
    <t>Group 4B</t>
  </si>
  <si>
    <t>Mark McDonnell</t>
  </si>
  <si>
    <t>Plunkett Kelly</t>
  </si>
  <si>
    <t>Carryduff</t>
  </si>
  <si>
    <t>Gavin McGrath</t>
  </si>
  <si>
    <t>Aidan Murphy</t>
  </si>
  <si>
    <t>Group 4C</t>
  </si>
  <si>
    <t>Conor Macauley</t>
  </si>
  <si>
    <t>Paddy McGoldrick</t>
  </si>
  <si>
    <t>Brendan Malone</t>
  </si>
  <si>
    <t>Paul Walsh</t>
  </si>
  <si>
    <t>Group 4D</t>
  </si>
  <si>
    <t>Daniel Murphy</t>
  </si>
  <si>
    <t>Conor Savage</t>
  </si>
  <si>
    <t>Diarmuid Rogan</t>
  </si>
  <si>
    <t>Darragh Murphy</t>
  </si>
  <si>
    <t>Group 5A</t>
  </si>
  <si>
    <t>Chris McDonnell</t>
  </si>
  <si>
    <t>Caolan Heathwood</t>
  </si>
  <si>
    <t>Eoin Traynor</t>
  </si>
  <si>
    <t>Anto Shannon</t>
  </si>
  <si>
    <t>Sample Scorecard for submission</t>
  </si>
  <si>
    <t>TOTAL</t>
  </si>
  <si>
    <t>Results can only be 4-0, 4-1, or 4-2</t>
  </si>
  <si>
    <t>Blank scorecard</t>
  </si>
  <si>
    <t>Group 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</si>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</sst>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b/>
      <sz val="11"/>
      <name val="Calibri"/>
    </font>
    <font>
      <sz val="11"/>
      <name val="Calibri"/>
    </font>
    <font>
      <sz val="11"/>
      <color rgb="FFFF0000"/>
      <name val="Calibri"/>
    </font>
    <font>
      <b/>
      <sz val="14"/>
      <name val="Calibri"/>
    </font>
    <font>
      <b/>
      <sz val="11"/>
      <color rgb="FFFF0000"/>
      <name val="Calibri"/>
    </font>
    <font>
      <sz val="11"/>
      <name val="Calibri"/>
    </font>
    <font>
      <b/>
      <u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/>
    <xf numFmtId="0" fontId="5" fillId="0" borderId="4" xfId="0" applyFont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8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topLeftCell="A26" workbookViewId="0">
      <selection activeCell="C2" sqref="C2"/>
    </sheetView>
  </sheetViews>
  <sheetFormatPr defaultColWidth="14.453125" defaultRowHeight="15" customHeight="1"/>
  <cols>
    <col min="1" max="1" width="11" customWidth="1"/>
    <col min="2" max="2" width="4.453125" customWidth="1"/>
    <col min="3" max="3" width="102.54296875" customWidth="1"/>
    <col min="4" max="4" width="2.08984375" customWidth="1"/>
    <col min="5" max="5" width="13.81640625" customWidth="1"/>
    <col min="6" max="6" width="6" customWidth="1"/>
    <col min="7" max="7" width="12" customWidth="1"/>
    <col min="8" max="8" width="17.453125" customWidth="1"/>
    <col min="9" max="9" width="7.453125" customWidth="1"/>
    <col min="10" max="10" width="8.7265625" customWidth="1"/>
    <col min="11" max="12" width="7.26953125" customWidth="1"/>
    <col min="13" max="13" width="6.81640625" hidden="1" customWidth="1"/>
    <col min="14" max="14" width="8.7265625" customWidth="1"/>
    <col min="15" max="15" width="6.08984375" customWidth="1"/>
    <col min="16" max="16" width="16.453125" customWidth="1"/>
    <col min="17" max="17" width="5.26953125" customWidth="1"/>
    <col min="18" max="19" width="8.7265625" customWidth="1"/>
  </cols>
  <sheetData>
    <row r="1" spans="1:19" ht="14.5">
      <c r="A1" s="48"/>
      <c r="B1" s="1"/>
      <c r="C1" s="2"/>
      <c r="D1" s="2"/>
      <c r="E1" s="2"/>
      <c r="F1" s="3"/>
      <c r="G1" s="4"/>
      <c r="I1" s="3"/>
    </row>
    <row r="2" spans="1:19" ht="18.5">
      <c r="A2" s="49"/>
      <c r="B2" s="1"/>
      <c r="C2" s="5" t="s">
        <v>0</v>
      </c>
      <c r="D2" s="2"/>
      <c r="E2" s="2"/>
      <c r="F2" s="3"/>
      <c r="G2" s="4"/>
      <c r="H2" s="6"/>
      <c r="I2" s="6"/>
      <c r="J2" s="6"/>
      <c r="K2" s="6"/>
      <c r="L2" s="6"/>
      <c r="M2" s="6"/>
    </row>
    <row r="3" spans="1:19" ht="14.5">
      <c r="A3" s="49"/>
      <c r="B3" s="1"/>
      <c r="C3" s="2" t="s">
        <v>1</v>
      </c>
      <c r="D3" s="2"/>
      <c r="E3" s="2"/>
      <c r="F3" s="3"/>
      <c r="G3" s="4"/>
      <c r="H3" s="6"/>
      <c r="I3" s="6"/>
      <c r="J3" s="6"/>
      <c r="K3" s="6"/>
      <c r="L3" s="6"/>
      <c r="M3" s="6"/>
    </row>
    <row r="4" spans="1:19" ht="14.5">
      <c r="A4" s="49"/>
      <c r="B4" s="1"/>
      <c r="D4" s="2"/>
      <c r="E4" s="2"/>
      <c r="F4" s="3"/>
      <c r="G4" s="3"/>
      <c r="H4" s="6"/>
      <c r="I4" s="6"/>
      <c r="J4" s="6"/>
      <c r="K4" s="6"/>
      <c r="L4" s="6"/>
      <c r="M4" s="6"/>
    </row>
    <row r="5" spans="1:19" ht="14.5">
      <c r="A5" s="48"/>
      <c r="B5" s="1"/>
      <c r="C5" s="2" t="s">
        <v>2</v>
      </c>
      <c r="D5" s="2"/>
      <c r="E5" s="2"/>
      <c r="F5" s="3"/>
      <c r="G5" s="4"/>
      <c r="I5" s="3"/>
    </row>
    <row r="6" spans="1:19" ht="14.5">
      <c r="A6" s="49"/>
      <c r="B6" s="1"/>
      <c r="C6" s="2" t="s">
        <v>3</v>
      </c>
      <c r="D6" s="2"/>
      <c r="E6" s="2"/>
      <c r="F6" s="3"/>
      <c r="G6" s="3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5">
      <c r="A7" s="49"/>
      <c r="B7" s="1"/>
      <c r="C7" s="2" t="s">
        <v>4</v>
      </c>
      <c r="D7" s="2"/>
      <c r="E7" s="2"/>
      <c r="F7" s="3"/>
      <c r="G7" s="4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5">
      <c r="A8" s="49"/>
      <c r="B8" s="1"/>
      <c r="C8" s="2" t="s">
        <v>5</v>
      </c>
      <c r="D8" s="2"/>
      <c r="E8" s="2"/>
      <c r="F8" s="3"/>
      <c r="G8" s="4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.5">
      <c r="A9" s="49"/>
      <c r="B9" s="1"/>
      <c r="C9" s="2" t="s">
        <v>6</v>
      </c>
      <c r="D9" s="2"/>
      <c r="E9" s="2"/>
      <c r="F9" s="3"/>
      <c r="G9" s="4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5">
      <c r="A10" s="49"/>
      <c r="B10" s="1"/>
      <c r="C10" s="2" t="s">
        <v>7</v>
      </c>
      <c r="D10" s="2"/>
      <c r="E10" s="2"/>
      <c r="F10" s="3"/>
      <c r="G10" s="4"/>
      <c r="H10" s="7"/>
      <c r="I10" s="3"/>
      <c r="J10" s="2"/>
      <c r="K10" s="7"/>
      <c r="L10" s="2"/>
      <c r="M10" s="7"/>
      <c r="N10" s="2"/>
      <c r="O10" s="2"/>
      <c r="P10" s="2"/>
      <c r="Q10" s="2"/>
      <c r="R10" s="2"/>
      <c r="S10" s="2"/>
    </row>
    <row r="11" spans="1:19" ht="14.5">
      <c r="A11" s="1"/>
      <c r="B11" s="1"/>
      <c r="C11" s="2" t="s">
        <v>8</v>
      </c>
      <c r="D11" s="2"/>
      <c r="E11" s="2"/>
      <c r="F11" s="3"/>
      <c r="G11" s="4"/>
      <c r="H11" s="7"/>
      <c r="I11" s="3"/>
      <c r="J11" s="2"/>
      <c r="K11" s="7"/>
      <c r="L11" s="2"/>
      <c r="M11" s="7"/>
      <c r="N11" s="2"/>
      <c r="O11" s="2"/>
      <c r="P11" s="2"/>
      <c r="Q11" s="2"/>
      <c r="R11" s="2"/>
      <c r="S11" s="2"/>
    </row>
    <row r="12" spans="1:19" ht="14.5">
      <c r="A12" s="48"/>
      <c r="B12" s="1"/>
      <c r="C12" s="2"/>
      <c r="D12" s="2"/>
      <c r="E12" s="2"/>
      <c r="F12" s="3"/>
      <c r="G12" s="4"/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5">
      <c r="A13" s="49"/>
      <c r="B13" s="1"/>
      <c r="C13" s="7" t="s">
        <v>9</v>
      </c>
      <c r="D13" s="2"/>
      <c r="E13" s="2"/>
      <c r="F13" s="3"/>
      <c r="G13" s="4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5">
      <c r="A14" s="49"/>
      <c r="B14" s="1"/>
      <c r="C14" s="2" t="s">
        <v>10</v>
      </c>
      <c r="D14" s="2"/>
      <c r="E14" s="2"/>
      <c r="F14" s="3"/>
      <c r="G14" s="4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5">
      <c r="A15" s="49"/>
      <c r="B15" s="1"/>
      <c r="C15" s="2" t="s">
        <v>11</v>
      </c>
      <c r="D15" s="2"/>
      <c r="E15" s="2"/>
      <c r="F15" s="3"/>
      <c r="G15" s="4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5">
      <c r="A16" s="1"/>
      <c r="B16" s="1"/>
      <c r="C16" s="2" t="s">
        <v>12</v>
      </c>
      <c r="D16" s="2"/>
      <c r="E16" s="2"/>
      <c r="F16" s="3"/>
      <c r="G16" s="4"/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5">
      <c r="A17" s="48"/>
      <c r="B17" s="1"/>
      <c r="C17" s="2" t="s">
        <v>13</v>
      </c>
      <c r="D17" s="2"/>
      <c r="E17" s="2"/>
      <c r="F17" s="3"/>
      <c r="G17" s="4"/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5">
      <c r="A18" s="49"/>
      <c r="B18" s="1"/>
      <c r="C18" s="2" t="s">
        <v>14</v>
      </c>
      <c r="D18" s="2"/>
      <c r="E18" s="2"/>
      <c r="F18" s="3"/>
      <c r="G18" s="4"/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.5">
      <c r="A19" s="49"/>
      <c r="B19" s="1"/>
      <c r="C19" s="2"/>
      <c r="D19" s="2"/>
      <c r="E19" s="2"/>
      <c r="F19" s="3"/>
      <c r="G19" s="4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4.5">
      <c r="A20" s="49"/>
      <c r="B20" s="1"/>
      <c r="C20" s="7" t="s">
        <v>15</v>
      </c>
      <c r="D20" s="2"/>
      <c r="E20" s="2"/>
      <c r="F20" s="3"/>
      <c r="G20" s="3"/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49"/>
      <c r="B21" s="1"/>
      <c r="C21" s="2" t="s">
        <v>16</v>
      </c>
      <c r="D21" s="2"/>
      <c r="E21" s="2"/>
      <c r="F21" s="3"/>
      <c r="G21" s="4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1"/>
      <c r="B22" s="1"/>
      <c r="C22" s="2" t="s">
        <v>17</v>
      </c>
      <c r="D22" s="2"/>
      <c r="E22" s="2"/>
      <c r="F22" s="3"/>
      <c r="G22" s="4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48"/>
      <c r="B23" s="1"/>
      <c r="C23" s="2" t="s">
        <v>18</v>
      </c>
      <c r="D23" s="2"/>
      <c r="E23" s="2"/>
      <c r="F23" s="3"/>
      <c r="G23" s="4"/>
      <c r="H23" s="2"/>
      <c r="I23" s="3"/>
      <c r="J23" s="2"/>
      <c r="K23" s="2"/>
      <c r="L23" s="2"/>
      <c r="M23" s="2"/>
      <c r="N23" s="7"/>
      <c r="O23" s="7"/>
      <c r="P23" s="7"/>
      <c r="Q23" s="7"/>
      <c r="R23" s="7"/>
      <c r="S23" s="2"/>
    </row>
    <row r="24" spans="1:19" ht="15.75" customHeight="1">
      <c r="A24" s="49"/>
      <c r="B24" s="1"/>
      <c r="C24" s="2" t="s">
        <v>19</v>
      </c>
      <c r="D24" s="2"/>
      <c r="E24" s="2"/>
      <c r="F24" s="3"/>
      <c r="G24" s="3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49"/>
      <c r="B25" s="1"/>
      <c r="C25" s="2" t="s">
        <v>20</v>
      </c>
      <c r="D25" s="2"/>
      <c r="E25" s="2"/>
      <c r="F25" s="3"/>
      <c r="G25" s="3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49"/>
      <c r="B26" s="1"/>
      <c r="D26" s="2"/>
      <c r="E26" s="2"/>
      <c r="F26" s="3"/>
      <c r="G26" s="3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49"/>
      <c r="B27" s="1"/>
      <c r="D27" s="2"/>
      <c r="E27" s="2"/>
      <c r="F27" s="3"/>
      <c r="G27" s="4"/>
      <c r="H27" s="7"/>
      <c r="I27" s="3"/>
      <c r="J27" s="7"/>
      <c r="K27" s="7"/>
      <c r="L27" s="7"/>
      <c r="M27" s="7"/>
      <c r="N27" s="2"/>
      <c r="O27" s="2"/>
      <c r="P27" s="2"/>
      <c r="Q27" s="2"/>
      <c r="R27" s="2"/>
      <c r="S27" s="2"/>
    </row>
    <row r="28" spans="1:19" ht="15.75" customHeight="1">
      <c r="A28" s="48"/>
      <c r="B28" s="1"/>
      <c r="C28" s="7" t="s">
        <v>21</v>
      </c>
      <c r="D28" s="2"/>
      <c r="E28" s="2"/>
      <c r="F28" s="3"/>
      <c r="G28" s="4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>
      <c r="A29" s="49"/>
      <c r="B29" s="1"/>
      <c r="C29" s="2" t="s">
        <v>22</v>
      </c>
      <c r="D29" s="2"/>
      <c r="E29" s="2"/>
      <c r="F29" s="3"/>
      <c r="G29" s="4"/>
      <c r="H29" s="2"/>
      <c r="I29" s="3"/>
      <c r="J29" s="2"/>
      <c r="K29" s="2"/>
      <c r="L29" s="2"/>
      <c r="M29" s="3"/>
      <c r="N29" s="2"/>
      <c r="O29" s="2"/>
      <c r="P29" s="2"/>
      <c r="Q29" s="3"/>
      <c r="R29" s="2"/>
      <c r="S29" s="2"/>
    </row>
    <row r="30" spans="1:19" ht="15.75" customHeight="1">
      <c r="A30" s="49"/>
      <c r="B30" s="1"/>
      <c r="C30" s="2" t="s">
        <v>23</v>
      </c>
      <c r="D30" s="2"/>
      <c r="E30" s="2"/>
      <c r="F30" s="3"/>
      <c r="G30" s="4"/>
      <c r="H30" s="2"/>
      <c r="I30" s="3"/>
      <c r="J30" s="2"/>
      <c r="K30" s="2"/>
      <c r="L30" s="2"/>
      <c r="M30" s="3"/>
      <c r="N30" s="2"/>
      <c r="O30" s="2"/>
      <c r="P30" s="2"/>
      <c r="Q30" s="3"/>
      <c r="R30" s="2"/>
      <c r="S30" s="2"/>
    </row>
    <row r="31" spans="1:19" ht="15.75" customHeight="1">
      <c r="A31" s="49"/>
      <c r="B31" s="1"/>
      <c r="C31" s="2"/>
      <c r="D31" s="2"/>
      <c r="E31" s="2"/>
      <c r="F31" s="3"/>
      <c r="G31" s="4"/>
      <c r="H31" s="2"/>
      <c r="I31" s="3"/>
      <c r="J31" s="2"/>
      <c r="K31" s="2"/>
      <c r="L31" s="2"/>
      <c r="M31" s="3"/>
      <c r="N31" s="2"/>
      <c r="O31" s="2"/>
      <c r="P31" s="2"/>
      <c r="Q31" s="3"/>
      <c r="R31" s="2"/>
      <c r="S31" s="2"/>
    </row>
    <row r="32" spans="1:19" ht="15.75" customHeight="1">
      <c r="A32" s="48"/>
      <c r="B32" s="1"/>
      <c r="C32" s="7" t="s">
        <v>24</v>
      </c>
      <c r="D32" s="2"/>
      <c r="E32" s="2"/>
      <c r="F32" s="3"/>
      <c r="G32" s="4"/>
      <c r="H32" s="2"/>
      <c r="I32" s="3"/>
      <c r="J32" s="2"/>
      <c r="K32" s="2"/>
      <c r="L32" s="2"/>
      <c r="M32" s="3"/>
      <c r="N32" s="2"/>
      <c r="O32" s="2"/>
      <c r="P32" s="2"/>
      <c r="Q32" s="3"/>
      <c r="R32" s="2"/>
      <c r="S32" s="2"/>
    </row>
    <row r="33" spans="1:19" ht="15.75" customHeight="1">
      <c r="A33" s="49"/>
      <c r="B33" s="1"/>
      <c r="C33" s="2" t="s">
        <v>25</v>
      </c>
      <c r="D33" s="2"/>
      <c r="E33" s="2"/>
      <c r="F33" s="3"/>
      <c r="G33" s="3"/>
      <c r="I33" s="3"/>
      <c r="J33" s="2"/>
      <c r="K33" s="2"/>
      <c r="L33" s="2"/>
      <c r="M33" s="3"/>
      <c r="N33" s="2"/>
      <c r="O33" s="2"/>
      <c r="P33" s="2"/>
      <c r="Q33" s="3"/>
      <c r="R33" s="2"/>
      <c r="S33" s="2"/>
    </row>
    <row r="34" spans="1:19" ht="15.75" customHeight="1">
      <c r="A34" s="49"/>
      <c r="B34" s="1"/>
      <c r="C34" s="2" t="s">
        <v>26</v>
      </c>
      <c r="D34" s="2"/>
      <c r="E34" s="2"/>
      <c r="F34" s="3"/>
      <c r="G34" s="4"/>
      <c r="H34" s="2"/>
      <c r="I34" s="3"/>
      <c r="J34" s="2"/>
      <c r="K34" s="2"/>
      <c r="L34" s="2"/>
      <c r="M34" s="3"/>
      <c r="N34" s="2"/>
      <c r="O34" s="2"/>
      <c r="P34" s="2"/>
      <c r="Q34" s="2"/>
      <c r="R34" s="2"/>
      <c r="S34" s="2"/>
    </row>
    <row r="35" spans="1:19" ht="15.75" customHeight="1">
      <c r="A35" s="49"/>
      <c r="B35" s="1"/>
      <c r="C35" s="2" t="s">
        <v>27</v>
      </c>
      <c r="D35" s="2"/>
      <c r="E35" s="2"/>
      <c r="F35" s="3"/>
      <c r="G35" s="4"/>
      <c r="H35" s="2"/>
      <c r="I35" s="3"/>
      <c r="J35" s="2"/>
      <c r="K35" s="2"/>
      <c r="L35" s="2"/>
      <c r="M35" s="3"/>
      <c r="N35" s="2"/>
      <c r="O35" s="2"/>
      <c r="P35" s="2"/>
      <c r="Q35" s="2"/>
      <c r="R35" s="2"/>
      <c r="S35" s="2"/>
    </row>
    <row r="36" spans="1:19" ht="15.75" customHeight="1">
      <c r="A36" s="48"/>
      <c r="B36" s="1"/>
      <c r="C36" s="2" t="s">
        <v>28</v>
      </c>
      <c r="D36" s="2"/>
      <c r="E36" s="2"/>
      <c r="F36" s="3"/>
      <c r="G36" s="3"/>
      <c r="H36" s="2"/>
      <c r="I36" s="3"/>
      <c r="J36" s="2"/>
      <c r="K36" s="2"/>
      <c r="L36" s="2"/>
      <c r="M36" s="3"/>
      <c r="N36" s="2"/>
      <c r="O36" s="2"/>
      <c r="P36" s="2"/>
      <c r="Q36" s="2"/>
      <c r="R36" s="2"/>
      <c r="S36" s="2"/>
    </row>
    <row r="37" spans="1:19" ht="15.75" customHeight="1">
      <c r="A37" s="49"/>
      <c r="B37" s="1"/>
      <c r="C37" s="2" t="s">
        <v>29</v>
      </c>
      <c r="D37" s="2"/>
      <c r="E37" s="2"/>
      <c r="F37" s="3"/>
      <c r="G37" s="3"/>
      <c r="H37" s="2"/>
      <c r="I37" s="3"/>
      <c r="J37" s="2"/>
      <c r="K37" s="2"/>
      <c r="L37" s="2"/>
      <c r="M37" s="3"/>
      <c r="N37" s="2"/>
      <c r="O37" s="2"/>
      <c r="P37" s="2"/>
      <c r="Q37" s="2"/>
      <c r="R37" s="2"/>
      <c r="S37" s="2"/>
    </row>
    <row r="38" spans="1:19" ht="15.75" customHeight="1">
      <c r="A38" s="49"/>
      <c r="B38" s="1"/>
      <c r="C38" s="2"/>
      <c r="D38" s="2"/>
      <c r="E38" s="2"/>
      <c r="F38" s="3"/>
      <c r="G38" s="3"/>
      <c r="H38" s="2"/>
      <c r="I38" s="3"/>
      <c r="J38" s="2"/>
      <c r="K38" s="2"/>
      <c r="L38" s="2"/>
      <c r="M38" s="3"/>
      <c r="N38" s="2"/>
      <c r="O38" s="2"/>
      <c r="P38" s="2"/>
      <c r="Q38" s="2"/>
      <c r="R38" s="2"/>
      <c r="S38" s="2"/>
    </row>
    <row r="39" spans="1:19" ht="15.75" customHeight="1">
      <c r="A39" s="49"/>
      <c r="B39" s="1"/>
      <c r="C39" s="7" t="s">
        <v>30</v>
      </c>
      <c r="D39" s="2"/>
      <c r="E39" s="2"/>
      <c r="F39" s="3"/>
      <c r="G39" s="3"/>
      <c r="H39" s="2"/>
      <c r="I39" s="3"/>
      <c r="J39" s="2"/>
      <c r="K39" s="2"/>
      <c r="L39" s="2"/>
      <c r="M39" s="3"/>
      <c r="N39" s="2"/>
      <c r="O39" s="2"/>
      <c r="P39" s="2"/>
      <c r="Q39" s="2"/>
      <c r="R39" s="2"/>
      <c r="S39" s="2"/>
    </row>
    <row r="40" spans="1:19" ht="15.75" customHeight="1">
      <c r="A40" s="48"/>
      <c r="B40" s="1"/>
      <c r="C40" s="2" t="s">
        <v>31</v>
      </c>
      <c r="D40" s="2"/>
      <c r="E40" s="2"/>
      <c r="F40" s="3"/>
      <c r="G40" s="3"/>
      <c r="H40" s="2"/>
      <c r="I40" s="3"/>
      <c r="J40" s="2"/>
      <c r="K40" s="2"/>
      <c r="L40" s="2"/>
      <c r="M40" s="3"/>
      <c r="N40" s="2"/>
      <c r="O40" s="2"/>
      <c r="P40" s="2"/>
      <c r="Q40" s="2"/>
      <c r="R40" s="2"/>
      <c r="S40" s="2"/>
    </row>
    <row r="41" spans="1:19" ht="15.75" customHeight="1">
      <c r="A41" s="49"/>
      <c r="B41" s="1"/>
      <c r="C41" s="2" t="s">
        <v>32</v>
      </c>
      <c r="D41" s="2"/>
      <c r="E41" s="2"/>
      <c r="F41" s="3"/>
      <c r="G41" s="3"/>
      <c r="H41" s="2"/>
      <c r="I41" s="3"/>
      <c r="J41" s="2"/>
      <c r="K41" s="2"/>
      <c r="L41" s="2"/>
      <c r="M41" s="3"/>
      <c r="N41" s="2"/>
      <c r="O41" s="2"/>
      <c r="P41" s="2"/>
      <c r="Q41" s="2"/>
      <c r="R41" s="2"/>
      <c r="S41" s="2"/>
    </row>
    <row r="42" spans="1:19" ht="15.75" customHeight="1">
      <c r="A42" s="49"/>
      <c r="B42" s="1"/>
      <c r="C42" s="2"/>
      <c r="D42" s="2"/>
      <c r="E42" s="2"/>
      <c r="F42" s="3"/>
      <c r="G42" s="3"/>
      <c r="I42" s="3"/>
      <c r="J42" s="2"/>
      <c r="K42" s="2"/>
      <c r="L42" s="2"/>
      <c r="M42" s="3"/>
      <c r="N42" s="2"/>
      <c r="O42" s="2"/>
      <c r="P42" s="2"/>
      <c r="Q42" s="2"/>
      <c r="R42" s="2"/>
      <c r="S42" s="2"/>
    </row>
    <row r="43" spans="1:19" ht="15.75" customHeight="1">
      <c r="A43" s="49"/>
      <c r="B43" s="1"/>
      <c r="C43" s="2"/>
      <c r="D43" s="2"/>
      <c r="E43" s="2"/>
      <c r="F43" s="3"/>
      <c r="G43" s="3"/>
      <c r="I43" s="3"/>
      <c r="M43" s="3"/>
    </row>
    <row r="44" spans="1:19" ht="15.75" customHeight="1">
      <c r="A44" s="48"/>
      <c r="B44" s="1"/>
      <c r="C44" s="2"/>
      <c r="D44" s="2"/>
      <c r="E44" s="2"/>
      <c r="F44" s="3"/>
      <c r="G44" s="3"/>
      <c r="I44" s="3"/>
    </row>
    <row r="45" spans="1:19" ht="15.75" customHeight="1">
      <c r="A45" s="49"/>
      <c r="B45" s="1"/>
      <c r="C45" s="2"/>
      <c r="D45" s="2"/>
      <c r="E45" s="2"/>
      <c r="F45" s="3"/>
      <c r="G45" s="3"/>
      <c r="I45" s="3"/>
    </row>
    <row r="46" spans="1:19" ht="15.75" customHeight="1">
      <c r="A46" s="49"/>
      <c r="B46" s="1"/>
      <c r="C46" s="2"/>
      <c r="D46" s="2"/>
      <c r="E46" s="2"/>
      <c r="F46" s="3"/>
      <c r="G46" s="3"/>
      <c r="I46" s="3"/>
    </row>
    <row r="47" spans="1:19" ht="15.75" customHeight="1">
      <c r="A47" s="49"/>
      <c r="B47" s="1"/>
      <c r="C47" s="2"/>
      <c r="D47" s="2"/>
      <c r="E47" s="2"/>
      <c r="F47" s="3"/>
      <c r="G47" s="3"/>
      <c r="I47" s="3"/>
    </row>
    <row r="48" spans="1:19" ht="15.75" customHeight="1">
      <c r="A48" s="48"/>
      <c r="B48" s="1"/>
      <c r="C48" s="2"/>
      <c r="D48" s="2"/>
      <c r="E48" s="2"/>
      <c r="F48" s="3"/>
      <c r="G48" s="3"/>
      <c r="I48" s="3"/>
    </row>
    <row r="49" spans="1:9" ht="15.75" customHeight="1">
      <c r="A49" s="49"/>
      <c r="B49" s="1"/>
      <c r="C49" s="2"/>
      <c r="D49" s="2"/>
      <c r="E49" s="2"/>
      <c r="F49" s="3"/>
      <c r="G49" s="3"/>
      <c r="I49" s="3"/>
    </row>
    <row r="50" spans="1:9" ht="15.75" customHeight="1">
      <c r="A50" s="49"/>
      <c r="B50" s="1"/>
      <c r="C50" s="2"/>
      <c r="D50" s="2"/>
      <c r="E50" s="2"/>
      <c r="F50" s="3"/>
      <c r="G50" s="3"/>
      <c r="I50" s="3"/>
    </row>
    <row r="51" spans="1:9" ht="15.75" customHeight="1">
      <c r="A51" s="49"/>
      <c r="B51" s="1"/>
      <c r="C51" s="2"/>
      <c r="D51" s="2"/>
      <c r="E51" s="2"/>
      <c r="F51" s="3"/>
      <c r="G51" s="3"/>
      <c r="I51" s="3"/>
    </row>
    <row r="52" spans="1:9" ht="15.75" customHeight="1">
      <c r="A52" s="48"/>
      <c r="B52" s="1"/>
      <c r="C52" s="2"/>
      <c r="D52" s="2"/>
      <c r="E52" s="2"/>
      <c r="F52" s="3"/>
      <c r="G52" s="3"/>
      <c r="I52" s="3"/>
    </row>
    <row r="53" spans="1:9" ht="15.75" customHeight="1">
      <c r="A53" s="49"/>
      <c r="B53" s="1"/>
      <c r="C53" s="2"/>
      <c r="D53" s="2"/>
      <c r="E53" s="2"/>
      <c r="F53" s="3"/>
      <c r="G53" s="3"/>
      <c r="I53" s="3"/>
    </row>
    <row r="54" spans="1:9" ht="15.75" customHeight="1">
      <c r="A54" s="49"/>
      <c r="B54" s="1"/>
      <c r="C54" s="2"/>
      <c r="D54" s="2"/>
      <c r="E54" s="2"/>
      <c r="F54" s="3"/>
      <c r="G54" s="3"/>
      <c r="I54" s="3"/>
    </row>
    <row r="55" spans="1:9" ht="15.75" customHeight="1">
      <c r="A55" s="49"/>
      <c r="B55" s="1"/>
      <c r="C55" s="2"/>
      <c r="D55" s="2"/>
      <c r="E55" s="2"/>
      <c r="F55" s="3"/>
      <c r="G55" s="3"/>
      <c r="I55" s="3"/>
    </row>
    <row r="56" spans="1:9" ht="15.75" customHeight="1">
      <c r="A56" s="48"/>
      <c r="B56" s="1"/>
      <c r="C56" s="2"/>
      <c r="D56" s="2"/>
      <c r="E56" s="2"/>
      <c r="F56" s="3"/>
      <c r="G56" s="3"/>
      <c r="I56" s="3"/>
    </row>
    <row r="57" spans="1:9" ht="15.75" customHeight="1">
      <c r="A57" s="49"/>
      <c r="B57" s="1"/>
      <c r="C57" s="2"/>
      <c r="D57" s="2"/>
      <c r="E57" s="2"/>
      <c r="F57" s="3"/>
      <c r="G57" s="3"/>
      <c r="I57" s="3"/>
    </row>
    <row r="58" spans="1:9" ht="15.75" customHeight="1">
      <c r="A58" s="49"/>
      <c r="B58" s="1"/>
      <c r="C58" s="2"/>
      <c r="D58" s="2"/>
      <c r="E58" s="2"/>
      <c r="F58" s="3"/>
      <c r="G58" s="3"/>
      <c r="I58" s="3"/>
    </row>
    <row r="59" spans="1:9" ht="15.75" customHeight="1">
      <c r="A59" s="49"/>
      <c r="B59" s="1"/>
      <c r="C59" s="2"/>
      <c r="D59" s="2"/>
      <c r="E59" s="2"/>
      <c r="F59" s="3"/>
      <c r="G59" s="3"/>
      <c r="I59" s="3"/>
    </row>
    <row r="60" spans="1:9" ht="15.75" customHeight="1">
      <c r="A60" s="48"/>
      <c r="B60" s="1"/>
      <c r="C60" s="2"/>
      <c r="D60" s="2"/>
      <c r="E60" s="2"/>
      <c r="F60" s="3"/>
      <c r="G60" s="3"/>
      <c r="I60" s="3"/>
    </row>
    <row r="61" spans="1:9" ht="15.75" customHeight="1">
      <c r="A61" s="49"/>
      <c r="B61" s="1"/>
      <c r="C61" s="2"/>
      <c r="D61" s="2"/>
      <c r="E61" s="2"/>
      <c r="F61" s="3"/>
      <c r="G61" s="3"/>
      <c r="I61" s="3"/>
    </row>
    <row r="62" spans="1:9" ht="15.75" customHeight="1">
      <c r="A62" s="49"/>
      <c r="B62" s="1"/>
      <c r="C62" s="2"/>
      <c r="D62" s="2"/>
      <c r="E62" s="2"/>
      <c r="F62" s="3"/>
      <c r="G62" s="3"/>
      <c r="I62" s="3"/>
    </row>
    <row r="63" spans="1:9" ht="15.75" customHeight="1">
      <c r="A63" s="49"/>
      <c r="B63" s="1"/>
      <c r="C63" s="2"/>
      <c r="D63" s="2"/>
      <c r="E63" s="2"/>
      <c r="F63" s="3"/>
      <c r="G63" s="3"/>
      <c r="I63" s="3"/>
    </row>
    <row r="64" spans="1:9" ht="15.75" customHeight="1">
      <c r="A64" s="48"/>
      <c r="B64" s="1"/>
      <c r="C64" s="2"/>
      <c r="D64" s="2"/>
      <c r="E64" s="2"/>
      <c r="F64" s="3"/>
      <c r="G64" s="3"/>
      <c r="I64" s="3"/>
    </row>
    <row r="65" spans="1:9" ht="15.75" customHeight="1">
      <c r="A65" s="49"/>
      <c r="B65" s="1"/>
      <c r="C65" s="2"/>
      <c r="D65" s="2"/>
      <c r="E65" s="2"/>
      <c r="F65" s="3"/>
      <c r="G65" s="3"/>
      <c r="I65" s="3"/>
    </row>
    <row r="66" spans="1:9" ht="15.75" customHeight="1">
      <c r="A66" s="49"/>
      <c r="B66" s="1"/>
      <c r="C66" s="2"/>
      <c r="D66" s="2"/>
      <c r="E66" s="2"/>
      <c r="F66" s="3"/>
      <c r="G66" s="3"/>
      <c r="I66" s="3"/>
    </row>
    <row r="67" spans="1:9" ht="15.75" customHeight="1">
      <c r="A67" s="49"/>
      <c r="B67" s="1"/>
      <c r="C67" s="2"/>
      <c r="D67" s="2"/>
      <c r="E67" s="2"/>
      <c r="F67" s="3"/>
      <c r="G67" s="3"/>
      <c r="I67" s="3"/>
    </row>
    <row r="68" spans="1:9" ht="15.75" customHeight="1">
      <c r="A68" s="48"/>
      <c r="B68" s="1"/>
      <c r="C68" s="2"/>
      <c r="D68" s="2"/>
      <c r="E68" s="2"/>
      <c r="F68" s="3"/>
      <c r="G68" s="3"/>
      <c r="I68" s="3"/>
    </row>
    <row r="69" spans="1:9" ht="15.75" customHeight="1">
      <c r="A69" s="49"/>
      <c r="B69" s="1"/>
      <c r="C69" s="2"/>
      <c r="D69" s="2"/>
      <c r="E69" s="2"/>
      <c r="F69" s="3"/>
      <c r="G69" s="3"/>
      <c r="I69" s="3"/>
    </row>
    <row r="70" spans="1:9" ht="15.75" customHeight="1">
      <c r="A70" s="49"/>
      <c r="B70" s="1"/>
      <c r="C70" s="2"/>
      <c r="D70" s="2"/>
      <c r="E70" s="2"/>
      <c r="F70" s="3"/>
      <c r="G70" s="3"/>
      <c r="I70" s="3"/>
    </row>
    <row r="71" spans="1:9" ht="15.75" customHeight="1">
      <c r="A71" s="49"/>
      <c r="B71" s="1"/>
      <c r="C71" s="2"/>
      <c r="D71" s="2"/>
      <c r="E71" s="2"/>
      <c r="F71" s="3"/>
      <c r="G71" s="3"/>
      <c r="I71" s="3"/>
    </row>
    <row r="72" spans="1:9" ht="15.75" customHeight="1">
      <c r="A72" s="48"/>
      <c r="B72" s="1"/>
      <c r="C72" s="2"/>
      <c r="D72" s="2"/>
      <c r="E72" s="2"/>
      <c r="F72" s="3"/>
      <c r="G72" s="3"/>
      <c r="I72" s="3"/>
    </row>
    <row r="73" spans="1:9" ht="15.75" customHeight="1">
      <c r="A73" s="49"/>
      <c r="B73" s="1"/>
      <c r="C73" s="2"/>
      <c r="D73" s="2"/>
      <c r="E73" s="2"/>
      <c r="F73" s="3"/>
      <c r="G73" s="3"/>
      <c r="I73" s="3"/>
    </row>
    <row r="74" spans="1:9" ht="15.75" customHeight="1">
      <c r="A74" s="49"/>
      <c r="B74" s="1"/>
      <c r="C74" s="2"/>
      <c r="D74" s="2"/>
      <c r="E74" s="2"/>
      <c r="F74" s="3"/>
      <c r="G74" s="3"/>
      <c r="I74" s="3"/>
    </row>
    <row r="75" spans="1:9" ht="15.75" customHeight="1">
      <c r="A75" s="49"/>
      <c r="B75" s="1"/>
      <c r="C75" s="2"/>
      <c r="D75" s="2"/>
      <c r="E75" s="2"/>
      <c r="F75" s="3"/>
      <c r="G75" s="3"/>
      <c r="I75" s="3"/>
    </row>
    <row r="76" spans="1:9" ht="15.75" customHeight="1">
      <c r="A76" s="48"/>
      <c r="B76" s="1"/>
      <c r="C76" s="2"/>
      <c r="D76" s="2"/>
      <c r="E76" s="2"/>
      <c r="F76" s="3"/>
      <c r="G76" s="3"/>
      <c r="I76" s="3"/>
    </row>
    <row r="77" spans="1:9" ht="15.75" customHeight="1">
      <c r="A77" s="49"/>
      <c r="B77" s="1"/>
      <c r="C77" s="2"/>
      <c r="D77" s="2"/>
      <c r="E77" s="2"/>
      <c r="F77" s="3"/>
      <c r="G77" s="3"/>
      <c r="I77" s="3"/>
    </row>
    <row r="78" spans="1:9" ht="15.75" customHeight="1">
      <c r="A78" s="49"/>
      <c r="B78" s="1"/>
      <c r="C78" s="2"/>
      <c r="D78" s="2"/>
      <c r="E78" s="2"/>
      <c r="F78" s="3"/>
      <c r="G78" s="3"/>
      <c r="I78" s="3"/>
    </row>
    <row r="79" spans="1:9" ht="15.75" customHeight="1">
      <c r="A79" s="49"/>
      <c r="B79" s="1"/>
      <c r="C79" s="2"/>
      <c r="D79" s="2"/>
      <c r="E79" s="2"/>
      <c r="F79" s="3"/>
      <c r="G79" s="3"/>
      <c r="I79" s="3"/>
    </row>
    <row r="80" spans="1:9" ht="15.75" customHeight="1">
      <c r="A80" s="48"/>
      <c r="B80" s="1"/>
      <c r="C80" s="2"/>
      <c r="D80" s="2"/>
      <c r="E80" s="2"/>
      <c r="F80" s="3"/>
      <c r="G80" s="3"/>
      <c r="I80" s="3"/>
    </row>
    <row r="81" spans="1:9" ht="15.75" customHeight="1">
      <c r="A81" s="49"/>
      <c r="B81" s="1"/>
      <c r="C81" s="2"/>
      <c r="D81" s="2"/>
      <c r="E81" s="2"/>
      <c r="F81" s="3"/>
      <c r="G81" s="3"/>
      <c r="I81" s="3"/>
    </row>
    <row r="82" spans="1:9" ht="15.75" customHeight="1">
      <c r="A82" s="49"/>
      <c r="B82" s="1"/>
      <c r="C82" s="2"/>
      <c r="D82" s="2"/>
      <c r="E82" s="2"/>
      <c r="F82" s="3"/>
      <c r="G82" s="3"/>
      <c r="I82" s="3"/>
    </row>
    <row r="83" spans="1:9" ht="15.75" customHeight="1">
      <c r="A83" s="49"/>
      <c r="B83" s="1"/>
      <c r="C83" s="2"/>
      <c r="D83" s="2"/>
      <c r="E83" s="2"/>
      <c r="F83" s="3"/>
      <c r="G83" s="3"/>
      <c r="I83" s="3"/>
    </row>
    <row r="84" spans="1:9" ht="15.75" customHeight="1">
      <c r="A84" s="48"/>
      <c r="B84" s="1"/>
      <c r="C84" s="2"/>
      <c r="D84" s="2"/>
      <c r="E84" s="2"/>
      <c r="F84" s="3"/>
      <c r="G84" s="3"/>
      <c r="I84" s="3"/>
    </row>
    <row r="85" spans="1:9" ht="15.75" customHeight="1">
      <c r="A85" s="49"/>
      <c r="B85" s="1"/>
      <c r="C85" s="2"/>
      <c r="D85" s="2"/>
      <c r="E85" s="2"/>
      <c r="F85" s="3"/>
      <c r="G85" s="3"/>
      <c r="I85" s="3"/>
    </row>
    <row r="86" spans="1:9" ht="15.75" customHeight="1">
      <c r="A86" s="49"/>
      <c r="B86" s="1"/>
      <c r="C86" s="2"/>
      <c r="D86" s="2"/>
      <c r="E86" s="2"/>
      <c r="F86" s="3"/>
      <c r="G86" s="3"/>
      <c r="I86" s="3"/>
    </row>
    <row r="87" spans="1:9" ht="15.75" customHeight="1">
      <c r="A87" s="49"/>
      <c r="B87" s="1"/>
      <c r="C87" s="2"/>
      <c r="D87" s="2"/>
      <c r="E87" s="2"/>
      <c r="F87" s="3"/>
      <c r="G87" s="3"/>
      <c r="I87" s="3"/>
    </row>
    <row r="88" spans="1:9" ht="15.75" customHeight="1">
      <c r="A88" s="48"/>
      <c r="B88" s="1"/>
      <c r="C88" s="2"/>
      <c r="D88" s="2"/>
      <c r="E88" s="2"/>
      <c r="F88" s="3"/>
      <c r="G88" s="3"/>
      <c r="I88" s="3"/>
    </row>
    <row r="89" spans="1:9" ht="15.75" customHeight="1">
      <c r="A89" s="49"/>
      <c r="B89" s="1"/>
      <c r="C89" s="2"/>
      <c r="D89" s="2"/>
      <c r="E89" s="2"/>
      <c r="F89" s="3"/>
      <c r="G89" s="3"/>
      <c r="I89" s="3"/>
    </row>
    <row r="90" spans="1:9" ht="15.75" customHeight="1">
      <c r="A90" s="49"/>
      <c r="B90" s="1"/>
      <c r="C90" s="2"/>
      <c r="D90" s="2"/>
      <c r="E90" s="2"/>
      <c r="F90" s="3"/>
      <c r="G90" s="3"/>
      <c r="I90" s="3"/>
    </row>
    <row r="91" spans="1:9" ht="15.75" customHeight="1">
      <c r="A91" s="49"/>
      <c r="B91" s="1"/>
      <c r="C91" s="2"/>
      <c r="D91" s="2"/>
      <c r="E91" s="2"/>
      <c r="F91" s="3"/>
      <c r="G91" s="3"/>
      <c r="I91" s="3"/>
    </row>
    <row r="92" spans="1:9" ht="15.75" customHeight="1">
      <c r="A92" s="48"/>
      <c r="B92" s="1"/>
      <c r="C92" s="2"/>
      <c r="D92" s="2"/>
      <c r="E92" s="2"/>
      <c r="F92" s="3"/>
      <c r="G92" s="3"/>
      <c r="I92" s="3"/>
    </row>
    <row r="93" spans="1:9" ht="15.75" customHeight="1">
      <c r="A93" s="49"/>
      <c r="B93" s="1"/>
      <c r="C93" s="2"/>
      <c r="D93" s="2"/>
      <c r="E93" s="2"/>
      <c r="F93" s="3"/>
      <c r="G93" s="3"/>
      <c r="I93" s="3"/>
    </row>
    <row r="94" spans="1:9" ht="15.75" customHeight="1">
      <c r="A94" s="49"/>
      <c r="B94" s="1"/>
      <c r="C94" s="2"/>
      <c r="D94" s="2"/>
      <c r="E94" s="2"/>
      <c r="F94" s="3"/>
      <c r="G94" s="3"/>
      <c r="I94" s="3"/>
    </row>
    <row r="95" spans="1:9" ht="15.75" customHeight="1">
      <c r="A95" s="49"/>
      <c r="B95" s="1"/>
      <c r="C95" s="2"/>
      <c r="D95" s="2"/>
      <c r="E95" s="2"/>
      <c r="F95" s="3"/>
      <c r="G95" s="3"/>
      <c r="I95" s="3"/>
    </row>
    <row r="96" spans="1:9" ht="15.75" customHeight="1">
      <c r="A96" s="49"/>
      <c r="B96" s="1"/>
      <c r="C96" s="2"/>
      <c r="D96" s="2"/>
      <c r="E96" s="2"/>
      <c r="F96" s="3"/>
      <c r="G96" s="3"/>
      <c r="I96" s="3"/>
    </row>
    <row r="97" spans="1:9" ht="15.75" customHeight="1">
      <c r="A97" s="49"/>
      <c r="B97" s="1"/>
      <c r="C97" s="2"/>
      <c r="D97" s="2"/>
      <c r="E97" s="2"/>
      <c r="F97" s="3"/>
      <c r="G97" s="3"/>
      <c r="I97" s="3"/>
    </row>
    <row r="98" spans="1:9" ht="15.75" customHeight="1">
      <c r="A98" s="8"/>
      <c r="B98" s="1"/>
      <c r="C98" s="2"/>
      <c r="D98" s="2"/>
      <c r="E98" s="2"/>
      <c r="F98" s="3"/>
      <c r="G98" s="3"/>
      <c r="I98" s="3"/>
    </row>
    <row r="99" spans="1:9" ht="15.75" customHeight="1">
      <c r="A99" s="8"/>
      <c r="B99" s="1"/>
      <c r="C99" s="2"/>
      <c r="D99" s="2"/>
      <c r="E99" s="2"/>
      <c r="F99" s="3"/>
      <c r="G99" s="3"/>
      <c r="I99" s="3"/>
    </row>
    <row r="100" spans="1:9" ht="15.75" customHeight="1">
      <c r="A100" s="7"/>
      <c r="B100" s="7"/>
      <c r="C100" s="2"/>
      <c r="D100" s="2"/>
      <c r="E100" s="2"/>
      <c r="F100" s="3"/>
      <c r="G100" s="3"/>
      <c r="I100" s="3"/>
    </row>
    <row r="101" spans="1:9" ht="15.75" customHeight="1">
      <c r="A101" s="7"/>
      <c r="B101" s="7"/>
      <c r="C101" s="2"/>
      <c r="F101" s="3"/>
      <c r="G101" s="3"/>
      <c r="I101" s="3"/>
    </row>
    <row r="102" spans="1:9" ht="15.75" customHeight="1">
      <c r="A102" s="7"/>
      <c r="B102" s="7"/>
      <c r="C102" s="2"/>
      <c r="F102" s="3"/>
      <c r="G102" s="3"/>
      <c r="I102" s="3"/>
    </row>
  </sheetData>
  <mergeCells count="22">
    <mergeCell ref="A60:A63"/>
    <mergeCell ref="A36:A39"/>
    <mergeCell ref="A40:A43"/>
    <mergeCell ref="A44:A47"/>
    <mergeCell ref="A48:A51"/>
    <mergeCell ref="A52:A55"/>
    <mergeCell ref="A56:A59"/>
    <mergeCell ref="A28:A31"/>
    <mergeCell ref="A32:A35"/>
    <mergeCell ref="A1:A4"/>
    <mergeCell ref="A5:A10"/>
    <mergeCell ref="A12:A15"/>
    <mergeCell ref="A17:A21"/>
    <mergeCell ref="A23:A27"/>
    <mergeCell ref="A64:A67"/>
    <mergeCell ref="A92:A97"/>
    <mergeCell ref="A88:A91"/>
    <mergeCell ref="A68:A71"/>
    <mergeCell ref="A72:A75"/>
    <mergeCell ref="A76:A79"/>
    <mergeCell ref="A80:A83"/>
    <mergeCell ref="A84:A8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25"/>
  <sheetViews>
    <sheetView workbookViewId="0"/>
  </sheetViews>
  <sheetFormatPr defaultColWidth="14.453125" defaultRowHeight="15" customHeight="1"/>
  <cols>
    <col min="1" max="1" width="6.08984375" customWidth="1"/>
    <col min="2" max="2" width="8.7265625" customWidth="1"/>
    <col min="3" max="3" width="9.7265625" customWidth="1"/>
    <col min="4" max="4" width="3.7265625" customWidth="1"/>
    <col min="5" max="5" width="9.7265625" customWidth="1"/>
    <col min="6" max="6" width="3.7265625" customWidth="1"/>
    <col min="7" max="7" width="9.7265625" customWidth="1"/>
    <col min="8" max="8" width="3.7265625" customWidth="1"/>
    <col min="9" max="9" width="9.7265625" customWidth="1"/>
    <col min="10" max="10" width="3.7265625" customWidth="1"/>
    <col min="11" max="11" width="8.7265625" customWidth="1"/>
    <col min="12" max="12" width="3.7265625" customWidth="1"/>
    <col min="13" max="13" width="8.7265625" customWidth="1"/>
    <col min="14" max="14" width="3.7265625" customWidth="1"/>
    <col min="15" max="15" width="6" customWidth="1"/>
    <col min="16" max="16" width="10.7265625" customWidth="1"/>
    <col min="17" max="17" width="4.54296875" customWidth="1"/>
    <col min="18" max="19" width="8.7265625" customWidth="1"/>
    <col min="20" max="20" width="4.54296875" customWidth="1"/>
    <col min="21" max="21" width="11.7265625" customWidth="1"/>
    <col min="22" max="27" width="8.7265625" customWidth="1"/>
  </cols>
  <sheetData>
    <row r="1" spans="2:21" ht="14.5">
      <c r="D1" s="2"/>
      <c r="P1" s="3"/>
    </row>
    <row r="2" spans="2:21" ht="14.5">
      <c r="D2" s="2"/>
      <c r="P2" s="3"/>
    </row>
    <row r="3" spans="2:21" ht="14.5">
      <c r="B3" s="9" t="s">
        <v>33</v>
      </c>
      <c r="C3" s="10" t="s">
        <v>34</v>
      </c>
      <c r="D3" s="10"/>
      <c r="E3" s="10"/>
      <c r="F3" s="10"/>
      <c r="G3" s="10"/>
      <c r="H3" s="10"/>
      <c r="I3" s="10"/>
      <c r="J3" s="10"/>
      <c r="K3" s="10" t="s">
        <v>35</v>
      </c>
      <c r="L3" s="10"/>
      <c r="M3" s="10"/>
      <c r="N3" s="11"/>
      <c r="P3" s="3" t="s">
        <v>36</v>
      </c>
    </row>
    <row r="4" spans="2:21" ht="14.5">
      <c r="B4" s="12" t="s">
        <v>37</v>
      </c>
      <c r="C4" s="7" t="s">
        <v>38</v>
      </c>
      <c r="D4" s="7"/>
      <c r="E4" s="7" t="s">
        <v>39</v>
      </c>
      <c r="F4" s="7"/>
      <c r="G4" s="7" t="s">
        <v>40</v>
      </c>
      <c r="H4" s="7"/>
      <c r="I4" s="7" t="s">
        <v>41</v>
      </c>
      <c r="J4" s="7"/>
      <c r="K4" s="7" t="s">
        <v>42</v>
      </c>
      <c r="L4" s="7"/>
      <c r="M4" s="7" t="s">
        <v>43</v>
      </c>
      <c r="N4" s="13"/>
      <c r="P4" s="3"/>
    </row>
    <row r="5" spans="2:21" ht="14.5">
      <c r="B5" s="14"/>
      <c r="C5" s="7" t="s">
        <v>44</v>
      </c>
      <c r="D5" s="7"/>
      <c r="E5" s="7" t="s">
        <v>45</v>
      </c>
      <c r="F5" s="7"/>
      <c r="G5" s="7" t="s">
        <v>46</v>
      </c>
      <c r="H5" s="7"/>
      <c r="I5" s="7" t="s">
        <v>47</v>
      </c>
      <c r="J5" s="7"/>
      <c r="K5" s="7" t="s">
        <v>48</v>
      </c>
      <c r="L5" s="7"/>
      <c r="M5" s="7" t="s">
        <v>49</v>
      </c>
      <c r="N5" s="15"/>
      <c r="P5" s="3"/>
    </row>
    <row r="6" spans="2:21" ht="14.5">
      <c r="B6" s="12"/>
      <c r="C6" s="3"/>
      <c r="D6" s="2"/>
      <c r="N6" s="15"/>
      <c r="P6" s="50" t="s">
        <v>33</v>
      </c>
      <c r="Q6" s="16" t="s">
        <v>50</v>
      </c>
      <c r="R6" s="17" t="s">
        <v>51</v>
      </c>
      <c r="S6" s="10"/>
      <c r="T6" s="10" t="s">
        <v>52</v>
      </c>
      <c r="U6" s="11"/>
    </row>
    <row r="7" spans="2:21" ht="14.5">
      <c r="B7" s="18" t="s">
        <v>53</v>
      </c>
      <c r="C7" s="19" t="s">
        <v>54</v>
      </c>
      <c r="D7" s="2"/>
      <c r="E7" s="19" t="s">
        <v>55</v>
      </c>
      <c r="F7" s="2"/>
      <c r="G7" s="19" t="s">
        <v>56</v>
      </c>
      <c r="H7" s="2"/>
      <c r="I7" s="19" t="s">
        <v>54</v>
      </c>
      <c r="J7" s="2"/>
      <c r="K7" s="19" t="s">
        <v>55</v>
      </c>
      <c r="L7" s="2"/>
      <c r="M7" s="19" t="s">
        <v>56</v>
      </c>
      <c r="N7" s="15"/>
      <c r="P7" s="51"/>
      <c r="Q7" s="20" t="s">
        <v>57</v>
      </c>
      <c r="R7" s="14" t="s">
        <v>58</v>
      </c>
      <c r="S7" s="2"/>
      <c r="T7" s="2" t="s">
        <v>59</v>
      </c>
      <c r="U7" s="15"/>
    </row>
    <row r="8" spans="2:21" ht="14.5">
      <c r="B8" s="18" t="s">
        <v>60</v>
      </c>
      <c r="C8" s="19"/>
      <c r="D8" s="2"/>
      <c r="E8" s="19"/>
      <c r="F8" s="2"/>
      <c r="G8" s="19"/>
      <c r="H8" s="2"/>
      <c r="I8" s="19"/>
      <c r="J8" s="2"/>
      <c r="K8" s="19"/>
      <c r="L8" s="2"/>
      <c r="M8" s="19"/>
      <c r="N8" s="15"/>
      <c r="P8" s="51"/>
      <c r="Q8" s="20" t="s">
        <v>61</v>
      </c>
      <c r="R8" s="14" t="s">
        <v>62</v>
      </c>
      <c r="S8" s="2"/>
      <c r="T8" s="2" t="s">
        <v>63</v>
      </c>
      <c r="U8" s="15"/>
    </row>
    <row r="9" spans="2:21" ht="14.5">
      <c r="B9" s="18" t="s">
        <v>64</v>
      </c>
      <c r="C9" s="19" t="s">
        <v>65</v>
      </c>
      <c r="D9" s="2"/>
      <c r="E9" s="19" t="s">
        <v>66</v>
      </c>
      <c r="F9" s="2"/>
      <c r="G9" s="19" t="s">
        <v>67</v>
      </c>
      <c r="H9" s="2"/>
      <c r="I9" s="19" t="s">
        <v>65</v>
      </c>
      <c r="J9" s="2"/>
      <c r="K9" s="19" t="s">
        <v>66</v>
      </c>
      <c r="L9" s="2"/>
      <c r="M9" s="19" t="s">
        <v>67</v>
      </c>
      <c r="N9" s="15"/>
      <c r="P9" s="52"/>
      <c r="Q9" s="21" t="s">
        <v>68</v>
      </c>
      <c r="R9" s="22" t="s">
        <v>69</v>
      </c>
      <c r="S9" s="23"/>
      <c r="T9" s="23" t="s">
        <v>70</v>
      </c>
      <c r="U9" s="24"/>
    </row>
    <row r="10" spans="2:21" ht="14.5">
      <c r="B10" s="12"/>
      <c r="D10" s="2"/>
      <c r="N10" s="15"/>
      <c r="P10" s="3"/>
    </row>
    <row r="11" spans="2:21" ht="14.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P11" s="3"/>
    </row>
    <row r="12" spans="2:21" ht="14.5">
      <c r="D12" s="2"/>
      <c r="P12" s="3"/>
    </row>
    <row r="13" spans="2:21" ht="14.5">
      <c r="B13" s="9" t="s">
        <v>71</v>
      </c>
      <c r="C13" s="10" t="s">
        <v>34</v>
      </c>
      <c r="D13" s="10"/>
      <c r="E13" s="10"/>
      <c r="F13" s="10"/>
      <c r="G13" s="10"/>
      <c r="H13" s="10"/>
      <c r="I13" s="10"/>
      <c r="J13" s="10"/>
      <c r="K13" s="10" t="s">
        <v>35</v>
      </c>
      <c r="L13" s="10"/>
      <c r="M13" s="10"/>
      <c r="N13" s="11"/>
      <c r="P13" s="3"/>
    </row>
    <row r="14" spans="2:21" ht="14.5">
      <c r="B14" s="12" t="s">
        <v>37</v>
      </c>
      <c r="C14" s="7" t="s">
        <v>38</v>
      </c>
      <c r="D14" s="7"/>
      <c r="E14" s="7" t="s">
        <v>39</v>
      </c>
      <c r="F14" s="7"/>
      <c r="G14" s="7" t="s">
        <v>40</v>
      </c>
      <c r="H14" s="7"/>
      <c r="I14" s="7" t="s">
        <v>41</v>
      </c>
      <c r="J14" s="7"/>
      <c r="K14" s="7" t="s">
        <v>42</v>
      </c>
      <c r="L14" s="7"/>
      <c r="M14" s="7" t="s">
        <v>43</v>
      </c>
      <c r="N14" s="13"/>
      <c r="P14" s="3"/>
    </row>
    <row r="15" spans="2:21" ht="14.5">
      <c r="B15" s="14"/>
      <c r="C15" s="7" t="s">
        <v>44</v>
      </c>
      <c r="D15" s="7"/>
      <c r="E15" s="7" t="s">
        <v>45</v>
      </c>
      <c r="F15" s="7"/>
      <c r="G15" s="7" t="s">
        <v>46</v>
      </c>
      <c r="H15" s="7"/>
      <c r="I15" s="7" t="s">
        <v>47</v>
      </c>
      <c r="J15" s="7"/>
      <c r="K15" s="7" t="s">
        <v>48</v>
      </c>
      <c r="L15" s="7"/>
      <c r="M15" s="7" t="s">
        <v>49</v>
      </c>
      <c r="N15" s="15"/>
      <c r="P15" s="3"/>
    </row>
    <row r="16" spans="2:21" ht="14.5">
      <c r="B16" s="12"/>
      <c r="C16" s="3"/>
      <c r="D16" s="2"/>
      <c r="N16" s="15"/>
      <c r="P16" s="50" t="s">
        <v>71</v>
      </c>
      <c r="Q16" s="25" t="s">
        <v>50</v>
      </c>
      <c r="R16" s="17" t="s">
        <v>72</v>
      </c>
      <c r="S16" s="10"/>
      <c r="T16" s="10" t="s">
        <v>59</v>
      </c>
      <c r="U16" s="26"/>
    </row>
    <row r="17" spans="2:21" ht="14.5">
      <c r="B17" s="18" t="s">
        <v>53</v>
      </c>
      <c r="C17" s="19" t="s">
        <v>54</v>
      </c>
      <c r="D17" s="2"/>
      <c r="E17" s="19" t="s">
        <v>55</v>
      </c>
      <c r="F17" s="2"/>
      <c r="G17" s="19" t="s">
        <v>56</v>
      </c>
      <c r="H17" s="2"/>
      <c r="I17" s="19" t="s">
        <v>54</v>
      </c>
      <c r="J17" s="2"/>
      <c r="K17" s="19" t="s">
        <v>55</v>
      </c>
      <c r="L17" s="2"/>
      <c r="M17" s="19" t="s">
        <v>56</v>
      </c>
      <c r="N17" s="15"/>
      <c r="P17" s="51"/>
      <c r="Q17" s="20" t="s">
        <v>57</v>
      </c>
      <c r="R17" s="14" t="s">
        <v>73</v>
      </c>
      <c r="T17" t="s">
        <v>70</v>
      </c>
      <c r="U17" s="27"/>
    </row>
    <row r="18" spans="2:21" ht="14.5">
      <c r="B18" s="18" t="s">
        <v>60</v>
      </c>
      <c r="C18" s="19"/>
      <c r="D18" s="2"/>
      <c r="E18" s="19"/>
      <c r="F18" s="2"/>
      <c r="G18" s="19"/>
      <c r="H18" s="2"/>
      <c r="I18" s="19"/>
      <c r="J18" s="2"/>
      <c r="K18" s="19"/>
      <c r="L18" s="2"/>
      <c r="M18" s="19"/>
      <c r="N18" s="15"/>
      <c r="P18" s="51"/>
      <c r="Q18" s="28" t="s">
        <v>61</v>
      </c>
      <c r="R18" s="2" t="s">
        <v>74</v>
      </c>
      <c r="S18" s="2"/>
      <c r="T18" s="2" t="s">
        <v>63</v>
      </c>
      <c r="U18" s="27"/>
    </row>
    <row r="19" spans="2:21" ht="14.5">
      <c r="B19" s="18" t="s">
        <v>64</v>
      </c>
      <c r="C19" s="19" t="s">
        <v>65</v>
      </c>
      <c r="D19" s="2"/>
      <c r="E19" s="19" t="s">
        <v>66</v>
      </c>
      <c r="F19" s="2"/>
      <c r="G19" s="19" t="s">
        <v>67</v>
      </c>
      <c r="H19" s="2"/>
      <c r="I19" s="19" t="s">
        <v>65</v>
      </c>
      <c r="J19" s="2"/>
      <c r="K19" s="19" t="s">
        <v>66</v>
      </c>
      <c r="L19" s="2"/>
      <c r="M19" s="19" t="s">
        <v>67</v>
      </c>
      <c r="N19" s="15"/>
      <c r="P19" s="52"/>
      <c r="Q19" s="29" t="s">
        <v>68</v>
      </c>
      <c r="R19" s="23" t="s">
        <v>75</v>
      </c>
      <c r="S19" s="23"/>
      <c r="T19" s="23" t="s">
        <v>76</v>
      </c>
      <c r="U19" s="30"/>
    </row>
    <row r="20" spans="2:21" ht="14.5">
      <c r="B20" s="12"/>
      <c r="D20" s="2"/>
      <c r="N20" s="15"/>
      <c r="P20" s="3"/>
    </row>
    <row r="21" spans="2:21" ht="15.7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P21" s="3"/>
    </row>
    <row r="22" spans="2:21" ht="15.75" customHeight="1">
      <c r="D22" s="2"/>
      <c r="P22" s="3"/>
    </row>
    <row r="23" spans="2:21" ht="15.75" customHeight="1">
      <c r="B23" s="9" t="s">
        <v>77</v>
      </c>
      <c r="C23" s="10" t="s">
        <v>34</v>
      </c>
      <c r="D23" s="10"/>
      <c r="E23" s="10"/>
      <c r="F23" s="10"/>
      <c r="G23" s="10"/>
      <c r="H23" s="10"/>
      <c r="I23" s="10"/>
      <c r="J23" s="10"/>
      <c r="K23" s="10" t="s">
        <v>35</v>
      </c>
      <c r="L23" s="10"/>
      <c r="M23" s="10"/>
      <c r="N23" s="11"/>
      <c r="P23" s="3"/>
    </row>
    <row r="24" spans="2:21" ht="15.75" customHeight="1">
      <c r="B24" s="12" t="s">
        <v>37</v>
      </c>
      <c r="C24" s="7" t="s">
        <v>38</v>
      </c>
      <c r="D24" s="7"/>
      <c r="E24" s="7" t="s">
        <v>39</v>
      </c>
      <c r="F24" s="7"/>
      <c r="G24" s="7" t="s">
        <v>40</v>
      </c>
      <c r="H24" s="7"/>
      <c r="I24" s="7" t="s">
        <v>41</v>
      </c>
      <c r="J24" s="7"/>
      <c r="K24" s="7" t="s">
        <v>42</v>
      </c>
      <c r="L24" s="7"/>
      <c r="M24" s="7" t="s">
        <v>43</v>
      </c>
      <c r="N24" s="13"/>
      <c r="P24" s="3"/>
    </row>
    <row r="25" spans="2:21" ht="15.75" customHeight="1">
      <c r="B25" s="14"/>
      <c r="C25" s="7" t="s">
        <v>44</v>
      </c>
      <c r="D25" s="7"/>
      <c r="E25" s="7" t="s">
        <v>45</v>
      </c>
      <c r="F25" s="7"/>
      <c r="G25" s="7" t="s">
        <v>46</v>
      </c>
      <c r="H25" s="7"/>
      <c r="I25" s="7" t="s">
        <v>47</v>
      </c>
      <c r="J25" s="7"/>
      <c r="K25" s="7" t="s">
        <v>48</v>
      </c>
      <c r="L25" s="7"/>
      <c r="M25" s="7" t="s">
        <v>49</v>
      </c>
      <c r="N25" s="15"/>
      <c r="P25" s="3"/>
    </row>
    <row r="26" spans="2:21" ht="15.75" customHeight="1">
      <c r="B26" s="12"/>
      <c r="C26" s="3"/>
      <c r="D26" s="2"/>
      <c r="N26" s="15"/>
      <c r="P26" s="50" t="s">
        <v>77</v>
      </c>
      <c r="Q26" s="16" t="s">
        <v>50</v>
      </c>
      <c r="R26" s="17" t="s">
        <v>78</v>
      </c>
      <c r="S26" s="10"/>
      <c r="T26" s="10" t="s">
        <v>70</v>
      </c>
      <c r="U26" s="26"/>
    </row>
    <row r="27" spans="2:21" ht="15.75" customHeight="1">
      <c r="B27" s="18" t="s">
        <v>53</v>
      </c>
      <c r="C27" s="19" t="s">
        <v>54</v>
      </c>
      <c r="D27" s="2"/>
      <c r="E27" s="19" t="s">
        <v>55</v>
      </c>
      <c r="F27" s="2"/>
      <c r="G27" s="19" t="s">
        <v>56</v>
      </c>
      <c r="H27" s="2"/>
      <c r="I27" s="19" t="s">
        <v>54</v>
      </c>
      <c r="J27" s="2"/>
      <c r="K27" s="19" t="s">
        <v>55</v>
      </c>
      <c r="L27" s="2"/>
      <c r="M27" s="19" t="s">
        <v>56</v>
      </c>
      <c r="N27" s="15"/>
      <c r="P27" s="51"/>
      <c r="Q27" s="28" t="s">
        <v>57</v>
      </c>
      <c r="R27" s="14" t="s">
        <v>79</v>
      </c>
      <c r="S27" s="2"/>
      <c r="T27" s="2" t="s">
        <v>80</v>
      </c>
      <c r="U27" s="27"/>
    </row>
    <row r="28" spans="2:21" ht="15.75" customHeight="1">
      <c r="B28" s="18" t="s">
        <v>60</v>
      </c>
      <c r="C28" s="19"/>
      <c r="D28" s="2"/>
      <c r="E28" s="19"/>
      <c r="F28" s="2"/>
      <c r="G28" s="19"/>
      <c r="H28" s="2"/>
      <c r="I28" s="19"/>
      <c r="J28" s="2"/>
      <c r="K28" s="19"/>
      <c r="L28" s="2"/>
      <c r="M28" s="19"/>
      <c r="N28" s="15"/>
      <c r="P28" s="51"/>
      <c r="Q28" s="28" t="s">
        <v>61</v>
      </c>
      <c r="R28" s="14" t="s">
        <v>81</v>
      </c>
      <c r="S28" s="2"/>
      <c r="T28" s="2" t="s">
        <v>59</v>
      </c>
      <c r="U28" s="27"/>
    </row>
    <row r="29" spans="2:21" ht="15.75" customHeight="1">
      <c r="B29" s="18" t="s">
        <v>64</v>
      </c>
      <c r="C29" s="19" t="s">
        <v>65</v>
      </c>
      <c r="D29" s="2"/>
      <c r="E29" s="19" t="s">
        <v>66</v>
      </c>
      <c r="F29" s="2"/>
      <c r="G29" s="19" t="s">
        <v>67</v>
      </c>
      <c r="H29" s="2"/>
      <c r="I29" s="19" t="s">
        <v>65</v>
      </c>
      <c r="J29" s="2"/>
      <c r="K29" s="19" t="s">
        <v>66</v>
      </c>
      <c r="L29" s="2"/>
      <c r="M29" s="19" t="s">
        <v>67</v>
      </c>
      <c r="N29" s="15"/>
      <c r="P29" s="52"/>
      <c r="Q29" s="29" t="s">
        <v>68</v>
      </c>
      <c r="R29" s="22" t="s">
        <v>82</v>
      </c>
      <c r="S29" s="23"/>
      <c r="T29" s="23" t="s">
        <v>83</v>
      </c>
      <c r="U29" s="30"/>
    </row>
    <row r="30" spans="2:21" ht="15.75" customHeight="1">
      <c r="B30" s="12"/>
      <c r="D30" s="2"/>
      <c r="N30" s="15"/>
      <c r="P30" s="3"/>
    </row>
    <row r="31" spans="2:21" ht="15.75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P31" s="3"/>
    </row>
    <row r="32" spans="2:21" ht="15.75" customHeight="1">
      <c r="D32" s="2"/>
      <c r="P32" s="3"/>
    </row>
    <row r="33" spans="1:27" ht="15.75" customHeight="1">
      <c r="B33" s="9" t="s">
        <v>84</v>
      </c>
      <c r="C33" s="10" t="s">
        <v>34</v>
      </c>
      <c r="D33" s="10"/>
      <c r="E33" s="10"/>
      <c r="F33" s="10"/>
      <c r="G33" s="10"/>
      <c r="H33" s="10"/>
      <c r="I33" s="10"/>
      <c r="J33" s="10"/>
      <c r="K33" s="10" t="s">
        <v>35</v>
      </c>
      <c r="L33" s="10"/>
      <c r="M33" s="10"/>
      <c r="N33" s="11"/>
      <c r="P33" s="3"/>
    </row>
    <row r="34" spans="1:27" ht="15.75" customHeight="1">
      <c r="B34" s="12" t="s">
        <v>37</v>
      </c>
      <c r="C34" s="7" t="s">
        <v>38</v>
      </c>
      <c r="D34" s="7"/>
      <c r="E34" s="7" t="s">
        <v>39</v>
      </c>
      <c r="F34" s="7"/>
      <c r="G34" s="7" t="s">
        <v>40</v>
      </c>
      <c r="H34" s="7"/>
      <c r="I34" s="7" t="s">
        <v>41</v>
      </c>
      <c r="J34" s="7"/>
      <c r="K34" s="7" t="s">
        <v>42</v>
      </c>
      <c r="L34" s="7"/>
      <c r="M34" s="7" t="s">
        <v>43</v>
      </c>
      <c r="N34" s="13"/>
      <c r="P34" s="3"/>
    </row>
    <row r="35" spans="1:27" ht="15.75" customHeight="1">
      <c r="B35" s="14"/>
      <c r="C35" s="7" t="s">
        <v>44</v>
      </c>
      <c r="D35" s="7"/>
      <c r="E35" s="7" t="s">
        <v>45</v>
      </c>
      <c r="F35" s="7"/>
      <c r="G35" s="7" t="s">
        <v>46</v>
      </c>
      <c r="H35" s="7"/>
      <c r="I35" s="7" t="s">
        <v>47</v>
      </c>
      <c r="J35" s="7"/>
      <c r="K35" s="7" t="s">
        <v>48</v>
      </c>
      <c r="L35" s="7"/>
      <c r="M35" s="7" t="s">
        <v>49</v>
      </c>
      <c r="N35" s="15"/>
      <c r="P35" s="3"/>
    </row>
    <row r="36" spans="1:27" ht="15.75" customHeight="1">
      <c r="B36" s="12"/>
      <c r="C36" s="3"/>
      <c r="D36" s="2"/>
      <c r="N36" s="15"/>
      <c r="P36" s="50" t="s">
        <v>84</v>
      </c>
      <c r="Q36" s="25" t="s">
        <v>50</v>
      </c>
      <c r="R36" s="17" t="s">
        <v>85</v>
      </c>
      <c r="S36" s="10"/>
      <c r="T36" s="10" t="s">
        <v>70</v>
      </c>
      <c r="U36" s="26"/>
    </row>
    <row r="37" spans="1:27" ht="15.75" customHeight="1">
      <c r="B37" s="18" t="s">
        <v>53</v>
      </c>
      <c r="C37" s="19" t="s">
        <v>54</v>
      </c>
      <c r="D37" s="2"/>
      <c r="E37" s="19" t="s">
        <v>55</v>
      </c>
      <c r="F37" s="2"/>
      <c r="G37" s="19" t="s">
        <v>56</v>
      </c>
      <c r="H37" s="2"/>
      <c r="I37" s="19" t="s">
        <v>54</v>
      </c>
      <c r="J37" s="2"/>
      <c r="K37" s="19" t="s">
        <v>55</v>
      </c>
      <c r="L37" s="2"/>
      <c r="M37" s="19" t="s">
        <v>56</v>
      </c>
      <c r="N37" s="15"/>
      <c r="P37" s="51"/>
      <c r="Q37" s="20" t="s">
        <v>57</v>
      </c>
      <c r="R37" s="14" t="s">
        <v>86</v>
      </c>
      <c r="S37" s="2"/>
      <c r="T37" s="2" t="s">
        <v>80</v>
      </c>
      <c r="U37" s="27"/>
    </row>
    <row r="38" spans="1:27" ht="15.75" customHeight="1">
      <c r="B38" s="18" t="s">
        <v>60</v>
      </c>
      <c r="C38" s="19"/>
      <c r="D38" s="2"/>
      <c r="E38" s="19"/>
      <c r="F38" s="2"/>
      <c r="G38" s="19"/>
      <c r="H38" s="2"/>
      <c r="I38" s="19"/>
      <c r="J38" s="2"/>
      <c r="K38" s="19"/>
      <c r="L38" s="2"/>
      <c r="M38" s="19"/>
      <c r="N38" s="15"/>
      <c r="P38" s="51"/>
      <c r="Q38" s="20" t="s">
        <v>61</v>
      </c>
      <c r="R38" s="14" t="s">
        <v>87</v>
      </c>
      <c r="S38" s="2"/>
      <c r="T38" s="2" t="s">
        <v>83</v>
      </c>
      <c r="U38" s="27"/>
    </row>
    <row r="39" spans="1:27" ht="15.75" customHeight="1">
      <c r="B39" s="18" t="s">
        <v>64</v>
      </c>
      <c r="C39" s="19" t="s">
        <v>65</v>
      </c>
      <c r="D39" s="2"/>
      <c r="E39" s="19" t="s">
        <v>66</v>
      </c>
      <c r="F39" s="2"/>
      <c r="G39" s="19" t="s">
        <v>67</v>
      </c>
      <c r="H39" s="2"/>
      <c r="I39" s="19" t="s">
        <v>65</v>
      </c>
      <c r="J39" s="2"/>
      <c r="K39" s="19" t="s">
        <v>66</v>
      </c>
      <c r="L39" s="2"/>
      <c r="M39" s="19" t="s">
        <v>67</v>
      </c>
      <c r="N39" s="15"/>
      <c r="P39" s="52"/>
      <c r="Q39" s="21" t="s">
        <v>68</v>
      </c>
      <c r="R39" s="22" t="s">
        <v>88</v>
      </c>
      <c r="S39" s="23"/>
      <c r="T39" s="23" t="s">
        <v>89</v>
      </c>
      <c r="U39" s="30"/>
    </row>
    <row r="40" spans="1:27" ht="15.75" customHeight="1">
      <c r="B40" s="12"/>
      <c r="D40" s="2"/>
      <c r="N40" s="15"/>
      <c r="P40" s="3"/>
    </row>
    <row r="41" spans="1:27" ht="15.7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P41" s="3"/>
    </row>
    <row r="42" spans="1:27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3"/>
    </row>
    <row r="43" spans="1:27" ht="15.75" customHeight="1">
      <c r="D43" s="2"/>
      <c r="P43" s="3"/>
      <c r="Q43" s="31"/>
    </row>
    <row r="44" spans="1:27" ht="15.75" customHeight="1">
      <c r="D44" s="2"/>
      <c r="P44" s="3"/>
      <c r="Q44" s="1"/>
      <c r="T44" s="1"/>
    </row>
    <row r="45" spans="1:27" ht="15.75" customHeight="1">
      <c r="B45" s="9" t="s">
        <v>90</v>
      </c>
      <c r="C45" s="10" t="s">
        <v>34</v>
      </c>
      <c r="D45" s="10"/>
      <c r="E45" s="10"/>
      <c r="F45" s="10"/>
      <c r="G45" s="10"/>
      <c r="H45" s="10"/>
      <c r="I45" s="10"/>
      <c r="J45" s="10"/>
      <c r="K45" s="10" t="s">
        <v>35</v>
      </c>
      <c r="L45" s="10"/>
      <c r="M45" s="10"/>
      <c r="N45" s="11"/>
      <c r="P45" s="32"/>
      <c r="Q45" s="1"/>
      <c r="T45" s="1"/>
    </row>
    <row r="46" spans="1:27" ht="15.75" customHeight="1">
      <c r="A46" s="7"/>
      <c r="B46" s="12" t="s">
        <v>37</v>
      </c>
      <c r="C46" s="7" t="s">
        <v>38</v>
      </c>
      <c r="D46" s="7"/>
      <c r="E46" s="7" t="s">
        <v>39</v>
      </c>
      <c r="F46" s="7"/>
      <c r="G46" s="7" t="s">
        <v>40</v>
      </c>
      <c r="H46" s="7"/>
      <c r="I46" s="7" t="s">
        <v>41</v>
      </c>
      <c r="J46" s="7"/>
      <c r="K46" s="7" t="s">
        <v>42</v>
      </c>
      <c r="L46" s="7"/>
      <c r="M46" s="7" t="s">
        <v>43</v>
      </c>
      <c r="N46" s="13"/>
      <c r="O46" s="7"/>
      <c r="P46" s="3"/>
      <c r="T46" s="1"/>
      <c r="U46" s="2"/>
      <c r="V46" s="7"/>
      <c r="W46" s="7"/>
      <c r="X46" s="7"/>
      <c r="Y46" s="7"/>
      <c r="Z46" s="7"/>
      <c r="AA46" s="7"/>
    </row>
    <row r="47" spans="1:27" ht="15.75" customHeight="1">
      <c r="B47" s="14"/>
      <c r="C47" s="7" t="s">
        <v>44</v>
      </c>
      <c r="D47" s="7"/>
      <c r="E47" s="7" t="s">
        <v>45</v>
      </c>
      <c r="F47" s="7"/>
      <c r="G47" s="7" t="s">
        <v>46</v>
      </c>
      <c r="H47" s="7"/>
      <c r="I47" s="7" t="s">
        <v>47</v>
      </c>
      <c r="J47" s="7"/>
      <c r="K47" s="7" t="s">
        <v>48</v>
      </c>
      <c r="L47" s="7"/>
      <c r="M47" s="7" t="s">
        <v>49</v>
      </c>
      <c r="N47" s="15"/>
      <c r="P47" s="3"/>
    </row>
    <row r="48" spans="1:27" ht="15.75" customHeight="1">
      <c r="B48" s="18" t="s">
        <v>53</v>
      </c>
      <c r="C48" s="19" t="s">
        <v>54</v>
      </c>
      <c r="D48" s="2"/>
      <c r="E48" s="19" t="s">
        <v>55</v>
      </c>
      <c r="F48" s="2"/>
      <c r="G48" s="19" t="s">
        <v>56</v>
      </c>
      <c r="H48" s="2"/>
      <c r="I48" s="19" t="s">
        <v>67</v>
      </c>
      <c r="J48" s="2"/>
      <c r="K48" s="19" t="s">
        <v>91</v>
      </c>
      <c r="L48" s="2"/>
      <c r="M48" s="19" t="s">
        <v>92</v>
      </c>
      <c r="N48" s="15"/>
      <c r="P48" s="50" t="s">
        <v>90</v>
      </c>
      <c r="Q48" s="16" t="s">
        <v>50</v>
      </c>
      <c r="R48" s="10" t="s">
        <v>93</v>
      </c>
      <c r="S48" s="10"/>
      <c r="T48" s="10" t="s">
        <v>70</v>
      </c>
      <c r="U48" s="26"/>
    </row>
    <row r="49" spans="2:21" ht="15.75" customHeight="1">
      <c r="B49" s="18" t="s">
        <v>60</v>
      </c>
      <c r="C49" s="19"/>
      <c r="D49" s="2"/>
      <c r="E49" s="19"/>
      <c r="F49" s="2"/>
      <c r="G49" s="19"/>
      <c r="H49" s="2"/>
      <c r="I49" s="19"/>
      <c r="J49" s="2"/>
      <c r="K49" s="19"/>
      <c r="L49" s="2"/>
      <c r="M49" s="19"/>
      <c r="N49" s="15"/>
      <c r="P49" s="51"/>
      <c r="Q49" s="28" t="s">
        <v>57</v>
      </c>
      <c r="R49" s="2" t="s">
        <v>94</v>
      </c>
      <c r="S49" s="2"/>
      <c r="T49" s="2" t="s">
        <v>80</v>
      </c>
      <c r="U49" s="27"/>
    </row>
    <row r="50" spans="2:21" ht="15.75" customHeight="1">
      <c r="B50" s="18" t="s">
        <v>64</v>
      </c>
      <c r="C50" s="19" t="s">
        <v>65</v>
      </c>
      <c r="D50" s="2"/>
      <c r="E50" s="19" t="s">
        <v>95</v>
      </c>
      <c r="F50" s="2"/>
      <c r="G50" s="19" t="s">
        <v>96</v>
      </c>
      <c r="H50" s="2"/>
      <c r="I50" s="19" t="s">
        <v>97</v>
      </c>
      <c r="J50" s="2"/>
      <c r="K50" s="19" t="s">
        <v>66</v>
      </c>
      <c r="L50" s="2"/>
      <c r="M50" s="19" t="s">
        <v>92</v>
      </c>
      <c r="N50" s="15"/>
      <c r="P50" s="51"/>
      <c r="Q50" s="28" t="s">
        <v>61</v>
      </c>
      <c r="R50" s="2" t="s">
        <v>98</v>
      </c>
      <c r="S50" s="2"/>
      <c r="T50" s="2" t="s">
        <v>63</v>
      </c>
      <c r="U50" s="27"/>
    </row>
    <row r="51" spans="2:21" ht="15.75" customHeight="1"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"/>
      <c r="P51" s="52"/>
      <c r="Q51" s="28" t="s">
        <v>68</v>
      </c>
      <c r="R51" s="2" t="s">
        <v>99</v>
      </c>
      <c r="S51" s="2"/>
      <c r="T51" s="2" t="s">
        <v>70</v>
      </c>
      <c r="U51" s="27"/>
    </row>
    <row r="52" spans="2:21" ht="15.75" customHeight="1">
      <c r="B52" s="12"/>
      <c r="C52" s="19" t="s">
        <v>100</v>
      </c>
      <c r="D52" s="19"/>
      <c r="E52" s="19" t="s">
        <v>101</v>
      </c>
      <c r="F52" s="19"/>
      <c r="G52" s="19" t="s">
        <v>102</v>
      </c>
      <c r="H52" s="19"/>
      <c r="I52" s="19" t="s">
        <v>103</v>
      </c>
      <c r="J52" s="19"/>
      <c r="K52" s="19" t="s">
        <v>104</v>
      </c>
      <c r="L52" s="2"/>
      <c r="M52" s="2"/>
      <c r="N52" s="15"/>
      <c r="P52" s="33"/>
      <c r="Q52" s="29" t="s">
        <v>105</v>
      </c>
      <c r="R52" s="23" t="s">
        <v>106</v>
      </c>
      <c r="S52" s="23"/>
      <c r="T52" s="23" t="s">
        <v>76</v>
      </c>
      <c r="U52" s="24"/>
    </row>
    <row r="53" spans="2:21" ht="15.75" customHeight="1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P53" s="3"/>
    </row>
    <row r="54" spans="2:21" ht="15.75" customHeight="1">
      <c r="D54" s="2"/>
      <c r="P54" s="3"/>
    </row>
    <row r="55" spans="2:21" ht="15.75" customHeight="1">
      <c r="B55" s="9" t="s">
        <v>107</v>
      </c>
      <c r="C55" s="10" t="s">
        <v>34</v>
      </c>
      <c r="D55" s="10"/>
      <c r="E55" s="10"/>
      <c r="F55" s="10"/>
      <c r="G55" s="10"/>
      <c r="H55" s="10"/>
      <c r="I55" s="10"/>
      <c r="J55" s="10"/>
      <c r="K55" s="10" t="s">
        <v>35</v>
      </c>
      <c r="L55" s="10"/>
      <c r="M55" s="10"/>
      <c r="N55" s="11"/>
      <c r="P55" s="3"/>
    </row>
    <row r="56" spans="2:21" ht="15.75" customHeight="1">
      <c r="B56" s="12" t="s">
        <v>37</v>
      </c>
      <c r="C56" s="7" t="s">
        <v>38</v>
      </c>
      <c r="D56" s="7"/>
      <c r="E56" s="7" t="s">
        <v>39</v>
      </c>
      <c r="F56" s="7"/>
      <c r="G56" s="7" t="s">
        <v>40</v>
      </c>
      <c r="H56" s="7"/>
      <c r="I56" s="7" t="s">
        <v>41</v>
      </c>
      <c r="J56" s="7"/>
      <c r="K56" s="7" t="s">
        <v>42</v>
      </c>
      <c r="L56" s="7"/>
      <c r="M56" s="7" t="s">
        <v>43</v>
      </c>
      <c r="N56" s="13"/>
      <c r="P56" s="3"/>
    </row>
    <row r="57" spans="2:21" ht="15.75" customHeight="1">
      <c r="B57" s="14"/>
      <c r="C57" s="7" t="s">
        <v>44</v>
      </c>
      <c r="D57" s="7"/>
      <c r="E57" s="7" t="s">
        <v>45</v>
      </c>
      <c r="F57" s="7"/>
      <c r="G57" s="7" t="s">
        <v>46</v>
      </c>
      <c r="H57" s="7"/>
      <c r="I57" s="7" t="s">
        <v>47</v>
      </c>
      <c r="J57" s="7"/>
      <c r="K57" s="7" t="s">
        <v>48</v>
      </c>
      <c r="L57" s="7"/>
      <c r="M57" s="7" t="s">
        <v>49</v>
      </c>
      <c r="N57" s="15"/>
      <c r="P57" s="3"/>
    </row>
    <row r="58" spans="2:21" ht="15.75" customHeight="1">
      <c r="B58" s="18" t="s">
        <v>53</v>
      </c>
      <c r="C58" s="19" t="s">
        <v>54</v>
      </c>
      <c r="D58" s="2"/>
      <c r="E58" s="19" t="s">
        <v>55</v>
      </c>
      <c r="F58" s="2"/>
      <c r="G58" s="19" t="s">
        <v>56</v>
      </c>
      <c r="H58" s="2"/>
      <c r="I58" s="19" t="s">
        <v>67</v>
      </c>
      <c r="J58" s="2"/>
      <c r="K58" s="19" t="s">
        <v>91</v>
      </c>
      <c r="L58" s="2"/>
      <c r="M58" s="19" t="s">
        <v>92</v>
      </c>
      <c r="N58" s="34"/>
      <c r="P58" s="50" t="s">
        <v>107</v>
      </c>
      <c r="Q58" s="16" t="s">
        <v>50</v>
      </c>
      <c r="R58" s="10" t="s">
        <v>108</v>
      </c>
      <c r="S58" s="10"/>
      <c r="T58" s="10" t="s">
        <v>70</v>
      </c>
      <c r="U58" s="26"/>
    </row>
    <row r="59" spans="2:21" ht="15.75" customHeight="1">
      <c r="B59" s="18" t="s">
        <v>60</v>
      </c>
      <c r="C59" s="19"/>
      <c r="D59" s="2"/>
      <c r="E59" s="19"/>
      <c r="F59" s="2"/>
      <c r="G59" s="19"/>
      <c r="H59" s="2"/>
      <c r="I59" s="19"/>
      <c r="J59" s="2"/>
      <c r="K59" s="19"/>
      <c r="L59" s="2"/>
      <c r="M59" s="19"/>
      <c r="N59" s="34"/>
      <c r="P59" s="51"/>
      <c r="Q59" s="28" t="s">
        <v>57</v>
      </c>
      <c r="R59" s="2" t="s">
        <v>109</v>
      </c>
      <c r="S59" s="2"/>
      <c r="T59" s="2" t="s">
        <v>63</v>
      </c>
      <c r="U59" s="27"/>
    </row>
    <row r="60" spans="2:21" ht="15.75" customHeight="1">
      <c r="B60" s="18" t="s">
        <v>64</v>
      </c>
      <c r="C60" s="19" t="s">
        <v>65</v>
      </c>
      <c r="D60" s="2"/>
      <c r="E60" s="19" t="s">
        <v>95</v>
      </c>
      <c r="F60" s="2"/>
      <c r="G60" s="19" t="s">
        <v>96</v>
      </c>
      <c r="H60" s="2"/>
      <c r="I60" s="19" t="s">
        <v>97</v>
      </c>
      <c r="J60" s="2"/>
      <c r="K60" s="19" t="s">
        <v>66</v>
      </c>
      <c r="L60" s="2"/>
      <c r="M60" s="19" t="s">
        <v>92</v>
      </c>
      <c r="N60" s="34"/>
      <c r="P60" s="51"/>
      <c r="Q60" s="28" t="s">
        <v>61</v>
      </c>
      <c r="R60" s="2" t="s">
        <v>110</v>
      </c>
      <c r="S60" s="2"/>
      <c r="T60" s="2" t="s">
        <v>63</v>
      </c>
      <c r="U60" s="27"/>
    </row>
    <row r="61" spans="2:21" ht="15.75" customHeight="1"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5"/>
      <c r="P61" s="52"/>
      <c r="Q61" s="28" t="s">
        <v>68</v>
      </c>
      <c r="R61" s="2" t="s">
        <v>111</v>
      </c>
      <c r="S61" s="2"/>
      <c r="T61" s="2" t="s">
        <v>70</v>
      </c>
      <c r="U61" s="27"/>
    </row>
    <row r="62" spans="2:21" ht="15.75" customHeight="1">
      <c r="B62" s="12"/>
      <c r="C62" s="19" t="s">
        <v>100</v>
      </c>
      <c r="D62" s="19"/>
      <c r="E62" s="19" t="s">
        <v>101</v>
      </c>
      <c r="F62" s="19"/>
      <c r="G62" s="19" t="s">
        <v>102</v>
      </c>
      <c r="H62" s="19"/>
      <c r="I62" s="19" t="s">
        <v>103</v>
      </c>
      <c r="J62" s="19"/>
      <c r="K62" s="19" t="s">
        <v>104</v>
      </c>
      <c r="L62" s="2"/>
      <c r="M62" s="2"/>
      <c r="N62" s="15"/>
      <c r="P62" s="33"/>
      <c r="Q62" s="29" t="s">
        <v>105</v>
      </c>
      <c r="R62" s="23" t="s">
        <v>112</v>
      </c>
      <c r="S62" s="23"/>
      <c r="T62" s="23" t="s">
        <v>80</v>
      </c>
      <c r="U62" s="24"/>
    </row>
    <row r="63" spans="2:21" ht="15.75" customHeight="1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  <c r="P63" s="3"/>
    </row>
    <row r="64" spans="2:21" ht="15.75" customHeight="1">
      <c r="D64" s="2"/>
      <c r="P64" s="3"/>
    </row>
    <row r="65" spans="2:21" ht="15.75" customHeight="1">
      <c r="B65" s="9" t="s">
        <v>113</v>
      </c>
      <c r="C65" s="10" t="s">
        <v>34</v>
      </c>
      <c r="D65" s="10"/>
      <c r="E65" s="10"/>
      <c r="F65" s="10"/>
      <c r="G65" s="10"/>
      <c r="H65" s="10"/>
      <c r="I65" s="10"/>
      <c r="J65" s="10"/>
      <c r="K65" s="10" t="s">
        <v>35</v>
      </c>
      <c r="L65" s="10"/>
      <c r="M65" s="10"/>
      <c r="N65" s="11"/>
      <c r="P65" s="3"/>
    </row>
    <row r="66" spans="2:21" ht="15.75" customHeight="1">
      <c r="B66" s="12" t="s">
        <v>37</v>
      </c>
      <c r="C66" s="7" t="s">
        <v>38</v>
      </c>
      <c r="D66" s="7"/>
      <c r="E66" s="7" t="s">
        <v>39</v>
      </c>
      <c r="F66" s="7"/>
      <c r="G66" s="7" t="s">
        <v>40</v>
      </c>
      <c r="H66" s="7"/>
      <c r="I66" s="7" t="s">
        <v>41</v>
      </c>
      <c r="J66" s="7"/>
      <c r="K66" s="7" t="s">
        <v>42</v>
      </c>
      <c r="L66" s="7"/>
      <c r="M66" s="7" t="s">
        <v>43</v>
      </c>
      <c r="N66" s="13"/>
      <c r="P66" s="3"/>
    </row>
    <row r="67" spans="2:21" ht="15.75" customHeight="1">
      <c r="B67" s="14"/>
      <c r="C67" s="7" t="s">
        <v>44</v>
      </c>
      <c r="D67" s="7"/>
      <c r="E67" s="7" t="s">
        <v>45</v>
      </c>
      <c r="F67" s="7"/>
      <c r="G67" s="7" t="s">
        <v>46</v>
      </c>
      <c r="H67" s="7"/>
      <c r="I67" s="7" t="s">
        <v>47</v>
      </c>
      <c r="J67" s="7"/>
      <c r="K67" s="7" t="s">
        <v>48</v>
      </c>
      <c r="L67" s="7"/>
      <c r="M67" s="7" t="s">
        <v>49</v>
      </c>
      <c r="N67" s="15"/>
      <c r="P67" s="3"/>
    </row>
    <row r="68" spans="2:21" ht="15.75" customHeight="1">
      <c r="B68" s="18" t="s">
        <v>53</v>
      </c>
      <c r="D68" s="2"/>
      <c r="N68" s="15"/>
      <c r="P68" s="50" t="s">
        <v>113</v>
      </c>
      <c r="Q68" s="16" t="s">
        <v>50</v>
      </c>
      <c r="R68" s="10" t="s">
        <v>114</v>
      </c>
      <c r="S68" s="10"/>
      <c r="T68" s="10" t="s">
        <v>115</v>
      </c>
      <c r="U68" s="26"/>
    </row>
    <row r="69" spans="2:21" ht="15.75" customHeight="1">
      <c r="B69" s="18" t="s">
        <v>60</v>
      </c>
      <c r="C69" s="19" t="s">
        <v>54</v>
      </c>
      <c r="D69" s="2"/>
      <c r="E69" s="19" t="s">
        <v>55</v>
      </c>
      <c r="F69" s="2"/>
      <c r="G69" s="19" t="s">
        <v>56</v>
      </c>
      <c r="H69" s="2"/>
      <c r="I69" s="19" t="s">
        <v>54</v>
      </c>
      <c r="J69" s="2"/>
      <c r="K69" s="19" t="s">
        <v>55</v>
      </c>
      <c r="L69" s="2"/>
      <c r="M69" s="19" t="s">
        <v>56</v>
      </c>
      <c r="N69" s="15"/>
      <c r="P69" s="51"/>
      <c r="Q69" s="28" t="s">
        <v>57</v>
      </c>
      <c r="R69" s="2" t="s">
        <v>116</v>
      </c>
      <c r="S69" s="2"/>
      <c r="T69" s="2" t="s">
        <v>83</v>
      </c>
      <c r="U69" s="27"/>
    </row>
    <row r="70" spans="2:21" ht="15.75" customHeight="1">
      <c r="B70" s="18" t="s">
        <v>64</v>
      </c>
      <c r="C70" s="19"/>
      <c r="D70" s="2"/>
      <c r="E70" s="19"/>
      <c r="F70" s="2"/>
      <c r="G70" s="19"/>
      <c r="H70" s="2"/>
      <c r="I70" s="19"/>
      <c r="J70" s="2"/>
      <c r="K70" s="19"/>
      <c r="L70" s="2"/>
      <c r="M70" s="19"/>
      <c r="N70" s="15"/>
      <c r="P70" s="51"/>
      <c r="Q70" s="28" t="s">
        <v>61</v>
      </c>
      <c r="R70" s="2" t="s">
        <v>117</v>
      </c>
      <c r="S70" s="2"/>
      <c r="T70" s="2" t="s">
        <v>83</v>
      </c>
      <c r="U70" s="27"/>
    </row>
    <row r="71" spans="2:21" ht="15.75" customHeight="1">
      <c r="B71" s="12"/>
      <c r="C71" s="19" t="s">
        <v>65</v>
      </c>
      <c r="D71" s="2"/>
      <c r="E71" s="19" t="s">
        <v>66</v>
      </c>
      <c r="F71" s="2"/>
      <c r="G71" s="19" t="s">
        <v>67</v>
      </c>
      <c r="H71" s="2"/>
      <c r="I71" s="19" t="s">
        <v>65</v>
      </c>
      <c r="J71" s="2"/>
      <c r="K71" s="19" t="s">
        <v>66</v>
      </c>
      <c r="L71" s="2"/>
      <c r="M71" s="19" t="s">
        <v>67</v>
      </c>
      <c r="N71" s="34"/>
      <c r="P71" s="52"/>
      <c r="Q71" s="29" t="s">
        <v>68</v>
      </c>
      <c r="R71" s="23" t="s">
        <v>118</v>
      </c>
      <c r="S71" s="23"/>
      <c r="T71" s="23" t="s">
        <v>80</v>
      </c>
      <c r="U71" s="30"/>
    </row>
    <row r="72" spans="2:21" ht="15.75" customHeight="1">
      <c r="B72" s="12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34"/>
      <c r="P72" s="3"/>
    </row>
    <row r="73" spans="2:21" ht="15.75" customHeight="1">
      <c r="B73" s="22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6"/>
      <c r="P73" s="3"/>
    </row>
    <row r="74" spans="2:21" ht="15.75" customHeight="1">
      <c r="D74" s="2"/>
      <c r="P74" s="3"/>
    </row>
    <row r="75" spans="2:21" ht="15.75" customHeight="1">
      <c r="B75" s="9" t="s">
        <v>119</v>
      </c>
      <c r="C75" s="10" t="s">
        <v>34</v>
      </c>
      <c r="D75" s="10"/>
      <c r="E75" s="10"/>
      <c r="F75" s="10"/>
      <c r="G75" s="10"/>
      <c r="H75" s="10"/>
      <c r="I75" s="10"/>
      <c r="J75" s="10"/>
      <c r="K75" s="10" t="s">
        <v>35</v>
      </c>
      <c r="L75" s="10"/>
      <c r="M75" s="10"/>
      <c r="N75" s="11"/>
      <c r="P75" s="3"/>
    </row>
    <row r="76" spans="2:21" ht="15.75" customHeight="1">
      <c r="B76" s="12" t="s">
        <v>37</v>
      </c>
      <c r="C76" s="7" t="s">
        <v>38</v>
      </c>
      <c r="D76" s="7"/>
      <c r="E76" s="7" t="s">
        <v>39</v>
      </c>
      <c r="F76" s="7"/>
      <c r="G76" s="7" t="s">
        <v>40</v>
      </c>
      <c r="H76" s="7"/>
      <c r="I76" s="7" t="s">
        <v>41</v>
      </c>
      <c r="J76" s="7"/>
      <c r="K76" s="7" t="s">
        <v>42</v>
      </c>
      <c r="L76" s="7"/>
      <c r="M76" s="7" t="s">
        <v>43</v>
      </c>
      <c r="N76" s="13"/>
      <c r="P76" s="3"/>
    </row>
    <row r="77" spans="2:21" ht="15.75" customHeight="1">
      <c r="B77" s="14"/>
      <c r="C77" s="7" t="s">
        <v>44</v>
      </c>
      <c r="D77" s="7"/>
      <c r="E77" s="7" t="s">
        <v>45</v>
      </c>
      <c r="F77" s="7"/>
      <c r="G77" s="7" t="s">
        <v>46</v>
      </c>
      <c r="H77" s="7"/>
      <c r="I77" s="7" t="s">
        <v>47</v>
      </c>
      <c r="J77" s="7"/>
      <c r="K77" s="7" t="s">
        <v>48</v>
      </c>
      <c r="L77" s="7"/>
      <c r="M77" s="7" t="s">
        <v>49</v>
      </c>
      <c r="N77" s="15"/>
      <c r="P77" s="3"/>
    </row>
    <row r="78" spans="2:21" ht="15.75" customHeight="1">
      <c r="B78" s="18" t="s">
        <v>53</v>
      </c>
      <c r="D78" s="2"/>
      <c r="N78" s="15"/>
      <c r="P78" s="50" t="s">
        <v>119</v>
      </c>
      <c r="Q78" s="16" t="s">
        <v>50</v>
      </c>
      <c r="R78" s="10" t="s">
        <v>120</v>
      </c>
      <c r="S78" s="10"/>
      <c r="T78" s="10" t="s">
        <v>121</v>
      </c>
      <c r="U78" s="26"/>
    </row>
    <row r="79" spans="2:21" ht="15.75" customHeight="1">
      <c r="B79" s="18" t="s">
        <v>60</v>
      </c>
      <c r="C79" s="19" t="s">
        <v>54</v>
      </c>
      <c r="D79" s="2"/>
      <c r="E79" s="19" t="s">
        <v>55</v>
      </c>
      <c r="F79" s="2"/>
      <c r="G79" s="19" t="s">
        <v>56</v>
      </c>
      <c r="H79" s="2"/>
      <c r="I79" s="19" t="s">
        <v>54</v>
      </c>
      <c r="J79" s="2"/>
      <c r="K79" s="19" t="s">
        <v>55</v>
      </c>
      <c r="L79" s="2"/>
      <c r="M79" s="19" t="s">
        <v>56</v>
      </c>
      <c r="N79" s="15"/>
      <c r="P79" s="51"/>
      <c r="Q79" s="28" t="s">
        <v>57</v>
      </c>
      <c r="R79" s="2" t="s">
        <v>122</v>
      </c>
      <c r="S79" s="2"/>
      <c r="T79" s="2" t="s">
        <v>70</v>
      </c>
      <c r="U79" s="27"/>
    </row>
    <row r="80" spans="2:21" ht="15.75" customHeight="1">
      <c r="B80" s="18" t="s">
        <v>64</v>
      </c>
      <c r="C80" s="19"/>
      <c r="D80" s="2"/>
      <c r="E80" s="19"/>
      <c r="F80" s="2"/>
      <c r="G80" s="19"/>
      <c r="H80" s="2"/>
      <c r="I80" s="19"/>
      <c r="J80" s="2"/>
      <c r="K80" s="19"/>
      <c r="L80" s="2"/>
      <c r="M80" s="19"/>
      <c r="N80" s="15"/>
      <c r="P80" s="51"/>
      <c r="Q80" s="28" t="s">
        <v>61</v>
      </c>
      <c r="R80" s="2" t="s">
        <v>123</v>
      </c>
      <c r="S80" s="2"/>
      <c r="T80" s="2" t="s">
        <v>124</v>
      </c>
      <c r="U80" s="27"/>
    </row>
    <row r="81" spans="2:21" ht="15.75" customHeight="1">
      <c r="B81" s="12"/>
      <c r="C81" s="19" t="s">
        <v>65</v>
      </c>
      <c r="D81" s="2"/>
      <c r="E81" s="19" t="s">
        <v>66</v>
      </c>
      <c r="F81" s="2"/>
      <c r="G81" s="19" t="s">
        <v>67</v>
      </c>
      <c r="H81" s="2"/>
      <c r="I81" s="19" t="s">
        <v>65</v>
      </c>
      <c r="J81" s="2"/>
      <c r="K81" s="19" t="s">
        <v>66</v>
      </c>
      <c r="L81" s="2"/>
      <c r="M81" s="19" t="s">
        <v>67</v>
      </c>
      <c r="N81" s="15"/>
      <c r="P81" s="52"/>
      <c r="Q81" s="29" t="s">
        <v>68</v>
      </c>
      <c r="R81" s="23" t="s">
        <v>125</v>
      </c>
      <c r="S81" s="23"/>
      <c r="T81" s="23" t="s">
        <v>124</v>
      </c>
      <c r="U81" s="30"/>
    </row>
    <row r="82" spans="2:21" ht="15.75" customHeight="1">
      <c r="B82" s="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5"/>
      <c r="P82" s="3"/>
    </row>
    <row r="83" spans="2:21" ht="15.7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4"/>
      <c r="P83" s="3"/>
    </row>
    <row r="84" spans="2:21" ht="15.75" customHeight="1">
      <c r="D84" s="2"/>
      <c r="P84" s="3"/>
    </row>
    <row r="85" spans="2:21" ht="15.75" customHeight="1">
      <c r="B85" s="9" t="s">
        <v>126</v>
      </c>
      <c r="C85" s="10" t="s">
        <v>34</v>
      </c>
      <c r="D85" s="10"/>
      <c r="E85" s="10"/>
      <c r="F85" s="10"/>
      <c r="G85" s="10"/>
      <c r="H85" s="10"/>
      <c r="I85" s="10"/>
      <c r="J85" s="10"/>
      <c r="K85" s="10" t="s">
        <v>35</v>
      </c>
      <c r="L85" s="10"/>
      <c r="M85" s="10"/>
      <c r="N85" s="11"/>
      <c r="P85" s="3"/>
    </row>
    <row r="86" spans="2:21" ht="15.75" customHeight="1">
      <c r="B86" s="12" t="s">
        <v>37</v>
      </c>
      <c r="C86" s="7" t="s">
        <v>38</v>
      </c>
      <c r="D86" s="7"/>
      <c r="E86" s="7" t="s">
        <v>39</v>
      </c>
      <c r="F86" s="7"/>
      <c r="G86" s="7" t="s">
        <v>40</v>
      </c>
      <c r="H86" s="7"/>
      <c r="I86" s="7" t="s">
        <v>41</v>
      </c>
      <c r="J86" s="7"/>
      <c r="K86" s="7" t="s">
        <v>42</v>
      </c>
      <c r="L86" s="7"/>
      <c r="M86" s="7" t="s">
        <v>43</v>
      </c>
      <c r="N86" s="13"/>
      <c r="P86" s="3"/>
    </row>
    <row r="87" spans="2:21" ht="15.75" customHeight="1">
      <c r="B87" s="14"/>
      <c r="C87" s="7" t="s">
        <v>44</v>
      </c>
      <c r="D87" s="7"/>
      <c r="E87" s="7" t="s">
        <v>45</v>
      </c>
      <c r="F87" s="7"/>
      <c r="G87" s="7" t="s">
        <v>46</v>
      </c>
      <c r="H87" s="7"/>
      <c r="I87" s="7" t="s">
        <v>47</v>
      </c>
      <c r="J87" s="7"/>
      <c r="K87" s="7" t="s">
        <v>48</v>
      </c>
      <c r="L87" s="7"/>
      <c r="M87" s="7" t="s">
        <v>49</v>
      </c>
      <c r="N87" s="15"/>
      <c r="P87" s="3"/>
    </row>
    <row r="88" spans="2:21" ht="15.75" customHeight="1">
      <c r="B88" s="18" t="s">
        <v>53</v>
      </c>
      <c r="D88" s="2"/>
      <c r="N88" s="15"/>
      <c r="P88" s="50" t="s">
        <v>126</v>
      </c>
      <c r="Q88" s="16" t="s">
        <v>50</v>
      </c>
      <c r="R88" s="10" t="s">
        <v>127</v>
      </c>
      <c r="S88" s="10"/>
      <c r="T88" s="10" t="s">
        <v>70</v>
      </c>
      <c r="U88" s="26"/>
    </row>
    <row r="89" spans="2:21" ht="15.75" customHeight="1">
      <c r="B89" s="18" t="s">
        <v>60</v>
      </c>
      <c r="C89" s="19" t="s">
        <v>54</v>
      </c>
      <c r="D89" s="2"/>
      <c r="E89" s="19" t="s">
        <v>55</v>
      </c>
      <c r="F89" s="2"/>
      <c r="G89" s="19" t="s">
        <v>56</v>
      </c>
      <c r="H89" s="2"/>
      <c r="I89" s="19" t="s">
        <v>54</v>
      </c>
      <c r="J89" s="2"/>
      <c r="K89" s="19" t="s">
        <v>55</v>
      </c>
      <c r="L89" s="2"/>
      <c r="M89" s="19" t="s">
        <v>56</v>
      </c>
      <c r="N89" s="15"/>
      <c r="P89" s="51"/>
      <c r="Q89" s="28" t="s">
        <v>57</v>
      </c>
      <c r="R89" s="2" t="s">
        <v>128</v>
      </c>
      <c r="S89" s="2"/>
      <c r="T89" s="2" t="s">
        <v>124</v>
      </c>
      <c r="U89" s="27"/>
    </row>
    <row r="90" spans="2:21" ht="15.75" customHeight="1">
      <c r="B90" s="18" t="s">
        <v>64</v>
      </c>
      <c r="C90" s="19"/>
      <c r="D90" s="2"/>
      <c r="E90" s="19"/>
      <c r="F90" s="2"/>
      <c r="G90" s="19"/>
      <c r="H90" s="2"/>
      <c r="I90" s="19"/>
      <c r="J90" s="2"/>
      <c r="K90" s="19"/>
      <c r="L90" s="2"/>
      <c r="M90" s="19"/>
      <c r="N90" s="15"/>
      <c r="P90" s="51"/>
      <c r="Q90" s="28" t="s">
        <v>61</v>
      </c>
      <c r="R90" s="2" t="s">
        <v>129</v>
      </c>
      <c r="S90" s="2"/>
      <c r="T90" s="2" t="s">
        <v>130</v>
      </c>
      <c r="U90" s="27"/>
    </row>
    <row r="91" spans="2:21" ht="15.75" customHeight="1">
      <c r="B91" s="12"/>
      <c r="C91" s="19" t="s">
        <v>65</v>
      </c>
      <c r="D91" s="2"/>
      <c r="E91" s="19" t="s">
        <v>66</v>
      </c>
      <c r="F91" s="2"/>
      <c r="G91" s="19" t="s">
        <v>67</v>
      </c>
      <c r="H91" s="2"/>
      <c r="I91" s="19" t="s">
        <v>65</v>
      </c>
      <c r="J91" s="2"/>
      <c r="K91" s="19" t="s">
        <v>66</v>
      </c>
      <c r="L91" s="2"/>
      <c r="M91" s="19" t="s">
        <v>67</v>
      </c>
      <c r="N91" s="15"/>
      <c r="P91" s="52"/>
      <c r="Q91" s="29" t="s">
        <v>68</v>
      </c>
      <c r="R91" s="23" t="s">
        <v>131</v>
      </c>
      <c r="S91" s="23"/>
      <c r="T91" s="23" t="s">
        <v>80</v>
      </c>
      <c r="U91" s="30"/>
    </row>
    <row r="92" spans="2:21" ht="15.75" customHeight="1">
      <c r="B92" s="1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5"/>
      <c r="P92" s="3"/>
    </row>
    <row r="93" spans="2:21" ht="15.75" customHeight="1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  <c r="P93" s="3"/>
    </row>
    <row r="94" spans="2:21" ht="15.75" customHeight="1">
      <c r="D94" s="2"/>
      <c r="P94" s="3"/>
    </row>
    <row r="95" spans="2:21" ht="15.75" customHeight="1">
      <c r="B95" s="9" t="s">
        <v>132</v>
      </c>
      <c r="C95" s="10" t="s">
        <v>34</v>
      </c>
      <c r="D95" s="10"/>
      <c r="E95" s="10"/>
      <c r="F95" s="10"/>
      <c r="G95" s="10"/>
      <c r="H95" s="10"/>
      <c r="I95" s="10"/>
      <c r="J95" s="10"/>
      <c r="K95" s="10" t="s">
        <v>35</v>
      </c>
      <c r="L95" s="10"/>
      <c r="M95" s="10"/>
      <c r="N95" s="11"/>
      <c r="P95" s="3"/>
    </row>
    <row r="96" spans="2:21" ht="15.75" customHeight="1">
      <c r="B96" s="12" t="s">
        <v>37</v>
      </c>
      <c r="C96" s="7" t="s">
        <v>38</v>
      </c>
      <c r="D96" s="7"/>
      <c r="E96" s="7" t="s">
        <v>39</v>
      </c>
      <c r="F96" s="7"/>
      <c r="G96" s="7" t="s">
        <v>40</v>
      </c>
      <c r="H96" s="7"/>
      <c r="I96" s="7" t="s">
        <v>41</v>
      </c>
      <c r="J96" s="7"/>
      <c r="K96" s="7" t="s">
        <v>42</v>
      </c>
      <c r="L96" s="7"/>
      <c r="M96" s="7" t="s">
        <v>43</v>
      </c>
      <c r="N96" s="13"/>
      <c r="P96" s="3"/>
    </row>
    <row r="97" spans="2:21" ht="15.75" customHeight="1">
      <c r="B97" s="14"/>
      <c r="C97" s="7" t="s">
        <v>44</v>
      </c>
      <c r="D97" s="7"/>
      <c r="E97" s="7" t="s">
        <v>45</v>
      </c>
      <c r="F97" s="7"/>
      <c r="G97" s="7" t="s">
        <v>46</v>
      </c>
      <c r="H97" s="7"/>
      <c r="I97" s="7" t="s">
        <v>47</v>
      </c>
      <c r="J97" s="7"/>
      <c r="K97" s="7" t="s">
        <v>48</v>
      </c>
      <c r="L97" s="7"/>
      <c r="M97" s="7" t="s">
        <v>49</v>
      </c>
      <c r="N97" s="15"/>
      <c r="P97" s="3"/>
    </row>
    <row r="98" spans="2:21" ht="15.75" customHeight="1">
      <c r="B98" s="18" t="s">
        <v>53</v>
      </c>
      <c r="D98" s="2"/>
      <c r="N98" s="15"/>
      <c r="P98" s="50" t="s">
        <v>132</v>
      </c>
      <c r="Q98" s="16" t="s">
        <v>50</v>
      </c>
      <c r="R98" s="10" t="s">
        <v>133</v>
      </c>
      <c r="S98" s="10"/>
      <c r="T98" s="10" t="s">
        <v>59</v>
      </c>
      <c r="U98" s="26"/>
    </row>
    <row r="99" spans="2:21" ht="15.75" customHeight="1">
      <c r="B99" s="18" t="s">
        <v>60</v>
      </c>
      <c r="C99" s="19" t="s">
        <v>54</v>
      </c>
      <c r="D99" s="2"/>
      <c r="E99" s="19" t="s">
        <v>55</v>
      </c>
      <c r="F99" s="2"/>
      <c r="G99" s="19" t="s">
        <v>56</v>
      </c>
      <c r="H99" s="2"/>
      <c r="I99" s="19" t="s">
        <v>54</v>
      </c>
      <c r="J99" s="2"/>
      <c r="K99" s="19" t="s">
        <v>55</v>
      </c>
      <c r="L99" s="2"/>
      <c r="M99" s="19" t="s">
        <v>56</v>
      </c>
      <c r="N99" s="15"/>
      <c r="P99" s="51"/>
      <c r="Q99" s="28" t="s">
        <v>57</v>
      </c>
      <c r="R99" s="2" t="s">
        <v>134</v>
      </c>
      <c r="S99" s="2"/>
      <c r="T99" s="2" t="s">
        <v>124</v>
      </c>
      <c r="U99" s="27"/>
    </row>
    <row r="100" spans="2:21" ht="15.75" customHeight="1">
      <c r="B100" s="18" t="s">
        <v>64</v>
      </c>
      <c r="C100" s="19"/>
      <c r="D100" s="2"/>
      <c r="E100" s="19"/>
      <c r="F100" s="2"/>
      <c r="G100" s="19"/>
      <c r="H100" s="2"/>
      <c r="I100" s="19"/>
      <c r="J100" s="2"/>
      <c r="K100" s="19"/>
      <c r="L100" s="2"/>
      <c r="M100" s="19"/>
      <c r="N100" s="15"/>
      <c r="P100" s="51"/>
      <c r="Q100" s="28" t="s">
        <v>61</v>
      </c>
      <c r="R100" s="2" t="s">
        <v>135</v>
      </c>
      <c r="S100" s="2"/>
      <c r="T100" s="2" t="s">
        <v>76</v>
      </c>
      <c r="U100" s="27"/>
    </row>
    <row r="101" spans="2:21" ht="15.75" customHeight="1">
      <c r="B101" s="12"/>
      <c r="C101" s="19" t="s">
        <v>65</v>
      </c>
      <c r="D101" s="2"/>
      <c r="E101" s="19" t="s">
        <v>66</v>
      </c>
      <c r="F101" s="2"/>
      <c r="G101" s="19" t="s">
        <v>67</v>
      </c>
      <c r="H101" s="2"/>
      <c r="I101" s="19" t="s">
        <v>65</v>
      </c>
      <c r="J101" s="2"/>
      <c r="K101" s="19" t="s">
        <v>66</v>
      </c>
      <c r="L101" s="2"/>
      <c r="M101" s="19" t="s">
        <v>67</v>
      </c>
      <c r="N101" s="34"/>
      <c r="P101" s="52"/>
      <c r="Q101" s="29" t="s">
        <v>68</v>
      </c>
      <c r="R101" s="23" t="s">
        <v>136</v>
      </c>
      <c r="S101" s="23"/>
      <c r="T101" s="23" t="s">
        <v>115</v>
      </c>
      <c r="U101" s="30"/>
    </row>
    <row r="102" spans="2:21" ht="15.75" customHeight="1">
      <c r="B102" s="1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34"/>
      <c r="P102" s="3"/>
    </row>
    <row r="103" spans="2:21" ht="15.75" customHeight="1">
      <c r="B103" s="2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6"/>
      <c r="P103" s="3"/>
    </row>
    <row r="104" spans="2:21" ht="15.75" customHeight="1">
      <c r="D104" s="2"/>
      <c r="P104" s="3"/>
    </row>
    <row r="105" spans="2:21" ht="15.75" customHeight="1">
      <c r="B105" s="9" t="s">
        <v>137</v>
      </c>
      <c r="C105" s="10" t="s">
        <v>34</v>
      </c>
      <c r="D105" s="10"/>
      <c r="E105" s="10"/>
      <c r="F105" s="10"/>
      <c r="G105" s="10"/>
      <c r="H105" s="10"/>
      <c r="I105" s="10"/>
      <c r="J105" s="10"/>
      <c r="K105" s="10" t="s">
        <v>35</v>
      </c>
      <c r="L105" s="10"/>
      <c r="M105" s="10"/>
      <c r="N105" s="11"/>
      <c r="P105" s="3"/>
    </row>
    <row r="106" spans="2:21" ht="15.75" customHeight="1">
      <c r="B106" s="12" t="s">
        <v>37</v>
      </c>
      <c r="C106" s="7" t="s">
        <v>38</v>
      </c>
      <c r="D106" s="7"/>
      <c r="E106" s="7" t="s">
        <v>39</v>
      </c>
      <c r="F106" s="7"/>
      <c r="G106" s="7" t="s">
        <v>40</v>
      </c>
      <c r="H106" s="7"/>
      <c r="I106" s="7" t="s">
        <v>41</v>
      </c>
      <c r="J106" s="7"/>
      <c r="K106" s="7" t="s">
        <v>42</v>
      </c>
      <c r="L106" s="7"/>
      <c r="M106" s="7" t="s">
        <v>43</v>
      </c>
      <c r="N106" s="13"/>
      <c r="P106" s="3"/>
    </row>
    <row r="107" spans="2:21" ht="15.75" customHeight="1">
      <c r="B107" s="14"/>
      <c r="C107" s="7" t="s">
        <v>44</v>
      </c>
      <c r="D107" s="7"/>
      <c r="E107" s="7" t="s">
        <v>45</v>
      </c>
      <c r="F107" s="7"/>
      <c r="G107" s="7" t="s">
        <v>46</v>
      </c>
      <c r="H107" s="7"/>
      <c r="I107" s="7" t="s">
        <v>47</v>
      </c>
      <c r="J107" s="7"/>
      <c r="K107" s="7" t="s">
        <v>48</v>
      </c>
      <c r="L107" s="7"/>
      <c r="M107" s="7" t="s">
        <v>49</v>
      </c>
      <c r="N107" s="15"/>
      <c r="P107" s="3"/>
      <c r="R107" s="2"/>
    </row>
    <row r="108" spans="2:21" ht="15.75" customHeight="1">
      <c r="B108" s="18" t="s">
        <v>53</v>
      </c>
      <c r="D108" s="2"/>
      <c r="N108" s="34"/>
      <c r="P108" s="50" t="s">
        <v>137</v>
      </c>
      <c r="Q108" s="16" t="s">
        <v>50</v>
      </c>
      <c r="R108" s="10" t="s">
        <v>138</v>
      </c>
      <c r="S108" s="10"/>
      <c r="T108" s="10" t="s">
        <v>70</v>
      </c>
      <c r="U108" s="26"/>
    </row>
    <row r="109" spans="2:21" ht="15.75" customHeight="1">
      <c r="B109" s="18" t="s">
        <v>60</v>
      </c>
      <c r="C109" s="19" t="s">
        <v>54</v>
      </c>
      <c r="D109" s="19"/>
      <c r="E109" s="19" t="s">
        <v>55</v>
      </c>
      <c r="F109" s="19"/>
      <c r="G109" s="19" t="s">
        <v>56</v>
      </c>
      <c r="H109" s="19"/>
      <c r="I109" s="19" t="s">
        <v>54</v>
      </c>
      <c r="J109" s="19"/>
      <c r="K109" s="19" t="s">
        <v>55</v>
      </c>
      <c r="L109" s="19"/>
      <c r="M109" s="19" t="s">
        <v>56</v>
      </c>
      <c r="N109" s="34"/>
      <c r="P109" s="51"/>
      <c r="Q109" s="28" t="s">
        <v>57</v>
      </c>
      <c r="R109" s="2" t="s">
        <v>139</v>
      </c>
      <c r="S109" s="2"/>
      <c r="T109" s="2" t="s">
        <v>80</v>
      </c>
      <c r="U109" s="27"/>
    </row>
    <row r="110" spans="2:21" ht="15.75" customHeight="1">
      <c r="B110" s="18" t="s">
        <v>64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34"/>
      <c r="P110" s="51"/>
      <c r="Q110" s="28" t="s">
        <v>61</v>
      </c>
      <c r="R110" s="2" t="s">
        <v>140</v>
      </c>
      <c r="S110" s="2"/>
      <c r="T110" s="2" t="s">
        <v>121</v>
      </c>
      <c r="U110" s="27"/>
    </row>
    <row r="111" spans="2:21" ht="15.75" customHeight="1">
      <c r="B111" s="12"/>
      <c r="C111" s="19" t="s">
        <v>65</v>
      </c>
      <c r="D111" s="19"/>
      <c r="E111" s="19" t="s">
        <v>66</v>
      </c>
      <c r="F111" s="19"/>
      <c r="G111" s="19" t="s">
        <v>67</v>
      </c>
      <c r="H111" s="19"/>
      <c r="I111" s="19" t="s">
        <v>65</v>
      </c>
      <c r="J111" s="19"/>
      <c r="K111" s="19" t="s">
        <v>66</v>
      </c>
      <c r="L111" s="19"/>
      <c r="M111" s="19" t="s">
        <v>67</v>
      </c>
      <c r="N111" s="15"/>
      <c r="P111" s="52"/>
      <c r="Q111" s="29" t="s">
        <v>68</v>
      </c>
      <c r="R111" s="23" t="s">
        <v>141</v>
      </c>
      <c r="S111" s="23"/>
      <c r="T111" s="23" t="s">
        <v>80</v>
      </c>
      <c r="U111" s="30"/>
    </row>
    <row r="112" spans="2:21" ht="15.75" customHeight="1">
      <c r="B112" s="1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5"/>
      <c r="P112" s="3"/>
    </row>
    <row r="113" spans="2:27" ht="15.75" customHeight="1"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4"/>
      <c r="P113" s="3"/>
    </row>
    <row r="114" spans="2:27" ht="15.75" customHeight="1">
      <c r="D114" s="2"/>
      <c r="P114" s="3"/>
    </row>
    <row r="115" spans="2:27" ht="15.75" customHeight="1">
      <c r="B115" s="9" t="s">
        <v>142</v>
      </c>
      <c r="C115" s="10" t="s">
        <v>34</v>
      </c>
      <c r="D115" s="10"/>
      <c r="E115" s="10"/>
      <c r="F115" s="10"/>
      <c r="G115" s="10"/>
      <c r="H115" s="10"/>
      <c r="I115" s="10"/>
      <c r="J115" s="10"/>
      <c r="K115" s="10" t="s">
        <v>35</v>
      </c>
      <c r="L115" s="10"/>
      <c r="M115" s="10"/>
      <c r="N115" s="11"/>
      <c r="P115" s="3"/>
    </row>
    <row r="116" spans="2:27" ht="15.75" customHeight="1">
      <c r="B116" s="12" t="s">
        <v>37</v>
      </c>
      <c r="C116" s="7" t="s">
        <v>38</v>
      </c>
      <c r="D116" s="7"/>
      <c r="E116" s="7" t="s">
        <v>39</v>
      </c>
      <c r="F116" s="7"/>
      <c r="G116" s="7" t="s">
        <v>40</v>
      </c>
      <c r="H116" s="7"/>
      <c r="I116" s="7" t="s">
        <v>41</v>
      </c>
      <c r="J116" s="7"/>
      <c r="K116" s="7" t="s">
        <v>42</v>
      </c>
      <c r="L116" s="7"/>
      <c r="M116" s="7" t="s">
        <v>43</v>
      </c>
      <c r="N116" s="13"/>
      <c r="P116" s="3"/>
    </row>
    <row r="117" spans="2:27" ht="15.75" customHeight="1">
      <c r="B117" s="14"/>
      <c r="C117" s="7" t="s">
        <v>44</v>
      </c>
      <c r="D117" s="7"/>
      <c r="E117" s="7" t="s">
        <v>45</v>
      </c>
      <c r="F117" s="7"/>
      <c r="G117" s="7" t="s">
        <v>46</v>
      </c>
      <c r="H117" s="7"/>
      <c r="I117" s="7" t="s">
        <v>47</v>
      </c>
      <c r="J117" s="7"/>
      <c r="K117" s="7" t="s">
        <v>48</v>
      </c>
      <c r="L117" s="7"/>
      <c r="M117" s="7" t="s">
        <v>49</v>
      </c>
      <c r="N117" s="15"/>
      <c r="P117" s="3"/>
    </row>
    <row r="118" spans="2:27" ht="15.75" customHeight="1">
      <c r="B118" s="18" t="s">
        <v>53</v>
      </c>
      <c r="D118" s="2"/>
      <c r="N118" s="15"/>
      <c r="P118" s="50" t="s">
        <v>142</v>
      </c>
      <c r="Q118" s="16" t="s">
        <v>50</v>
      </c>
      <c r="R118" s="10" t="s">
        <v>143</v>
      </c>
      <c r="S118" s="10"/>
      <c r="T118" s="10" t="s">
        <v>130</v>
      </c>
      <c r="U118" s="26"/>
    </row>
    <row r="119" spans="2:27" ht="15.75" customHeight="1">
      <c r="B119" s="18" t="s">
        <v>60</v>
      </c>
      <c r="C119" s="19" t="s">
        <v>54</v>
      </c>
      <c r="D119" s="19"/>
      <c r="E119" s="19" t="s">
        <v>55</v>
      </c>
      <c r="F119" s="19"/>
      <c r="G119" s="19" t="s">
        <v>56</v>
      </c>
      <c r="H119" s="19"/>
      <c r="I119" s="19" t="s">
        <v>54</v>
      </c>
      <c r="J119" s="19"/>
      <c r="K119" s="19" t="s">
        <v>55</v>
      </c>
      <c r="L119" s="19"/>
      <c r="M119" s="19" t="s">
        <v>56</v>
      </c>
      <c r="N119" s="34"/>
      <c r="P119" s="51"/>
      <c r="Q119" s="28" t="s">
        <v>57</v>
      </c>
      <c r="R119" s="2" t="s">
        <v>144</v>
      </c>
      <c r="S119" s="2"/>
      <c r="T119" s="2" t="s">
        <v>80</v>
      </c>
      <c r="U119" s="27"/>
    </row>
    <row r="120" spans="2:27" ht="15.75" customHeight="1">
      <c r="B120" s="18" t="s">
        <v>64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34"/>
      <c r="P120" s="51"/>
      <c r="Q120" s="28" t="s">
        <v>61</v>
      </c>
      <c r="R120" s="2" t="s">
        <v>145</v>
      </c>
      <c r="S120" s="2"/>
      <c r="T120" s="2" t="s">
        <v>80</v>
      </c>
      <c r="U120" s="27"/>
    </row>
    <row r="121" spans="2:27" ht="15.75" customHeight="1">
      <c r="B121" s="12"/>
      <c r="C121" s="19" t="s">
        <v>65</v>
      </c>
      <c r="D121" s="19"/>
      <c r="E121" s="19" t="s">
        <v>66</v>
      </c>
      <c r="F121" s="19"/>
      <c r="G121" s="19" t="s">
        <v>67</v>
      </c>
      <c r="H121" s="19"/>
      <c r="I121" s="19" t="s">
        <v>65</v>
      </c>
      <c r="J121" s="19"/>
      <c r="K121" s="19" t="s">
        <v>66</v>
      </c>
      <c r="L121" s="19"/>
      <c r="M121" s="19" t="s">
        <v>67</v>
      </c>
      <c r="N121" s="15"/>
      <c r="P121" s="52"/>
      <c r="Q121" s="29" t="s">
        <v>68</v>
      </c>
      <c r="R121" s="23" t="s">
        <v>146</v>
      </c>
      <c r="S121" s="23"/>
      <c r="T121" s="23" t="s">
        <v>59</v>
      </c>
      <c r="U121" s="30"/>
    </row>
    <row r="122" spans="2:27" ht="15.75" customHeight="1">
      <c r="B122" s="12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34"/>
      <c r="P122" s="3"/>
    </row>
    <row r="123" spans="2:27" ht="15.75" customHeight="1">
      <c r="B123" s="22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6"/>
      <c r="P123" s="3"/>
    </row>
    <row r="124" spans="2:27" ht="15.75" customHeight="1">
      <c r="D124" s="2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2:27" ht="15.75" customHeight="1">
      <c r="B125" s="9" t="s">
        <v>147</v>
      </c>
      <c r="C125" s="10" t="s">
        <v>34</v>
      </c>
      <c r="D125" s="10"/>
      <c r="E125" s="10"/>
      <c r="F125" s="10"/>
      <c r="G125" s="10"/>
      <c r="H125" s="10"/>
      <c r="I125" s="10"/>
      <c r="J125" s="10"/>
      <c r="K125" s="10" t="s">
        <v>35</v>
      </c>
      <c r="L125" s="10"/>
      <c r="M125" s="10"/>
      <c r="N125" s="11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2:27" ht="15.75" customHeight="1">
      <c r="B126" s="12" t="s">
        <v>37</v>
      </c>
      <c r="C126" s="7" t="s">
        <v>38</v>
      </c>
      <c r="D126" s="7"/>
      <c r="E126" s="7" t="s">
        <v>39</v>
      </c>
      <c r="F126" s="7"/>
      <c r="G126" s="7" t="s">
        <v>40</v>
      </c>
      <c r="H126" s="7"/>
      <c r="I126" s="7" t="s">
        <v>41</v>
      </c>
      <c r="J126" s="7"/>
      <c r="K126" s="7" t="s">
        <v>42</v>
      </c>
      <c r="L126" s="7"/>
      <c r="M126" s="7" t="s">
        <v>43</v>
      </c>
      <c r="N126" s="1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>
      <c r="B127" s="14"/>
      <c r="C127" s="7" t="s">
        <v>44</v>
      </c>
      <c r="D127" s="7"/>
      <c r="E127" s="7" t="s">
        <v>45</v>
      </c>
      <c r="F127" s="7"/>
      <c r="G127" s="7" t="s">
        <v>46</v>
      </c>
      <c r="H127" s="7"/>
      <c r="I127" s="7" t="s">
        <v>47</v>
      </c>
      <c r="J127" s="7"/>
      <c r="K127" s="7" t="s">
        <v>48</v>
      </c>
      <c r="L127" s="7"/>
      <c r="M127" s="7" t="s">
        <v>49</v>
      </c>
      <c r="N127" s="15"/>
      <c r="P127" s="3"/>
    </row>
    <row r="128" spans="2:27" ht="15.75" customHeight="1">
      <c r="B128" s="18" t="s">
        <v>53</v>
      </c>
      <c r="D128" s="2"/>
      <c r="N128" s="15"/>
      <c r="P128" s="50" t="s">
        <v>147</v>
      </c>
      <c r="Q128" s="16" t="s">
        <v>50</v>
      </c>
      <c r="R128" s="10" t="s">
        <v>148</v>
      </c>
      <c r="S128" s="10"/>
      <c r="T128" s="10" t="s">
        <v>130</v>
      </c>
      <c r="U128" s="26"/>
    </row>
    <row r="129" spans="2:21" ht="15.75" customHeight="1">
      <c r="B129" s="18" t="s">
        <v>60</v>
      </c>
      <c r="C129" s="19" t="s">
        <v>54</v>
      </c>
      <c r="D129" s="19"/>
      <c r="E129" s="19" t="s">
        <v>55</v>
      </c>
      <c r="F129" s="19"/>
      <c r="G129" s="19" t="s">
        <v>56</v>
      </c>
      <c r="H129" s="19"/>
      <c r="I129" s="19" t="s">
        <v>54</v>
      </c>
      <c r="J129" s="19"/>
      <c r="K129" s="19" t="s">
        <v>55</v>
      </c>
      <c r="L129" s="19"/>
      <c r="M129" s="19" t="s">
        <v>56</v>
      </c>
      <c r="N129" s="15"/>
      <c r="P129" s="51"/>
      <c r="Q129" s="28" t="s">
        <v>57</v>
      </c>
      <c r="R129" s="2" t="s">
        <v>149</v>
      </c>
      <c r="S129" s="2"/>
      <c r="T129" s="2" t="s">
        <v>59</v>
      </c>
      <c r="U129" s="27"/>
    </row>
    <row r="130" spans="2:21" ht="15.75" customHeight="1">
      <c r="B130" s="18" t="s">
        <v>64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5"/>
      <c r="P130" s="51"/>
      <c r="Q130" s="28" t="s">
        <v>61</v>
      </c>
      <c r="R130" s="2" t="s">
        <v>150</v>
      </c>
      <c r="S130" s="2"/>
      <c r="T130" s="2" t="s">
        <v>80</v>
      </c>
      <c r="U130" s="27"/>
    </row>
    <row r="131" spans="2:21" ht="15.75" customHeight="1">
      <c r="B131" s="12"/>
      <c r="C131" s="19" t="s">
        <v>65</v>
      </c>
      <c r="D131" s="19"/>
      <c r="E131" s="19" t="s">
        <v>66</v>
      </c>
      <c r="F131" s="19"/>
      <c r="G131" s="19" t="s">
        <v>67</v>
      </c>
      <c r="H131" s="19"/>
      <c r="I131" s="19" t="s">
        <v>65</v>
      </c>
      <c r="J131" s="19"/>
      <c r="K131" s="19" t="s">
        <v>66</v>
      </c>
      <c r="L131" s="19"/>
      <c r="M131" s="19" t="s">
        <v>67</v>
      </c>
      <c r="N131" s="15"/>
      <c r="P131" s="52"/>
      <c r="Q131" s="29" t="s">
        <v>68</v>
      </c>
      <c r="R131" s="23" t="s">
        <v>151</v>
      </c>
      <c r="S131" s="23"/>
      <c r="T131" s="23" t="s">
        <v>80</v>
      </c>
      <c r="U131" s="30"/>
    </row>
    <row r="132" spans="2:21" ht="15.75" customHeight="1">
      <c r="B132" s="12"/>
      <c r="C132" s="19"/>
      <c r="D132" s="2"/>
      <c r="E132" s="19"/>
      <c r="F132" s="2"/>
      <c r="G132" s="19"/>
      <c r="H132" s="2"/>
      <c r="I132" s="19"/>
      <c r="J132" s="2"/>
      <c r="K132" s="19"/>
      <c r="L132" s="2"/>
      <c r="M132" s="19"/>
      <c r="N132" s="15"/>
      <c r="P132" s="3"/>
    </row>
    <row r="133" spans="2:21" ht="15.75" customHeight="1"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4"/>
      <c r="P133" s="3"/>
    </row>
    <row r="134" spans="2:21" ht="15.75" customHeight="1">
      <c r="D134" s="2"/>
      <c r="P134" s="3"/>
    </row>
    <row r="135" spans="2:21" ht="15.75" customHeight="1">
      <c r="B135" s="9" t="s">
        <v>152</v>
      </c>
      <c r="C135" s="10" t="s">
        <v>34</v>
      </c>
      <c r="D135" s="10"/>
      <c r="E135" s="10"/>
      <c r="F135" s="10"/>
      <c r="G135" s="10"/>
      <c r="H135" s="10"/>
      <c r="I135" s="10"/>
      <c r="J135" s="10"/>
      <c r="K135" s="10" t="s">
        <v>35</v>
      </c>
      <c r="L135" s="10"/>
      <c r="M135" s="10"/>
      <c r="N135" s="11"/>
      <c r="P135" s="3"/>
    </row>
    <row r="136" spans="2:21" ht="15.75" customHeight="1">
      <c r="B136" s="12" t="s">
        <v>37</v>
      </c>
      <c r="C136" s="7" t="s">
        <v>38</v>
      </c>
      <c r="D136" s="7"/>
      <c r="E136" s="7" t="s">
        <v>39</v>
      </c>
      <c r="F136" s="7"/>
      <c r="G136" s="7" t="s">
        <v>40</v>
      </c>
      <c r="H136" s="7"/>
      <c r="I136" s="7" t="s">
        <v>41</v>
      </c>
      <c r="J136" s="7"/>
      <c r="K136" s="7" t="s">
        <v>42</v>
      </c>
      <c r="L136" s="7"/>
      <c r="M136" s="7" t="s">
        <v>43</v>
      </c>
      <c r="N136" s="13"/>
      <c r="P136" s="3"/>
    </row>
    <row r="137" spans="2:21" ht="15.75" customHeight="1">
      <c r="B137" s="14"/>
      <c r="C137" s="7" t="s">
        <v>44</v>
      </c>
      <c r="D137" s="7"/>
      <c r="E137" s="7" t="s">
        <v>45</v>
      </c>
      <c r="F137" s="7"/>
      <c r="G137" s="7" t="s">
        <v>46</v>
      </c>
      <c r="H137" s="7"/>
      <c r="I137" s="7" t="s">
        <v>47</v>
      </c>
      <c r="J137" s="7"/>
      <c r="K137" s="7" t="s">
        <v>48</v>
      </c>
      <c r="L137" s="7"/>
      <c r="M137" s="7" t="s">
        <v>49</v>
      </c>
      <c r="N137" s="15"/>
      <c r="P137" s="3"/>
    </row>
    <row r="138" spans="2:21" ht="15.75" customHeight="1">
      <c r="B138" s="18" t="s">
        <v>53</v>
      </c>
      <c r="D138" s="2"/>
      <c r="N138" s="34"/>
      <c r="P138" s="50" t="s">
        <v>152</v>
      </c>
      <c r="Q138" s="25" t="s">
        <v>50</v>
      </c>
      <c r="R138" s="17" t="s">
        <v>153</v>
      </c>
      <c r="S138" s="10"/>
      <c r="T138" s="10" t="s">
        <v>83</v>
      </c>
      <c r="U138" s="26"/>
    </row>
    <row r="139" spans="2:21" ht="15.75" customHeight="1">
      <c r="B139" s="18" t="s">
        <v>60</v>
      </c>
      <c r="C139" s="19" t="s">
        <v>54</v>
      </c>
      <c r="D139" s="19"/>
      <c r="E139" s="19" t="s">
        <v>55</v>
      </c>
      <c r="F139" s="19"/>
      <c r="G139" s="19" t="s">
        <v>56</v>
      </c>
      <c r="H139" s="19"/>
      <c r="I139" s="19" t="s">
        <v>54</v>
      </c>
      <c r="J139" s="19"/>
      <c r="K139" s="19" t="s">
        <v>55</v>
      </c>
      <c r="L139" s="19"/>
      <c r="M139" s="19" t="s">
        <v>56</v>
      </c>
      <c r="N139" s="34"/>
      <c r="P139" s="51"/>
      <c r="Q139" s="20" t="s">
        <v>57</v>
      </c>
      <c r="R139" s="14" t="s">
        <v>154</v>
      </c>
      <c r="S139" s="2"/>
      <c r="T139" s="2" t="s">
        <v>155</v>
      </c>
      <c r="U139" s="27"/>
    </row>
    <row r="140" spans="2:21" ht="15.75" customHeight="1">
      <c r="B140" s="18" t="s">
        <v>64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34"/>
      <c r="P140" s="51"/>
      <c r="Q140" s="20" t="s">
        <v>61</v>
      </c>
      <c r="R140" s="14" t="s">
        <v>156</v>
      </c>
      <c r="S140" s="2"/>
      <c r="T140" s="2" t="s">
        <v>80</v>
      </c>
      <c r="U140" s="27"/>
    </row>
    <row r="141" spans="2:21" ht="15.75" customHeight="1">
      <c r="B141" s="12"/>
      <c r="C141" s="19" t="s">
        <v>65</v>
      </c>
      <c r="D141" s="19"/>
      <c r="E141" s="19" t="s">
        <v>66</v>
      </c>
      <c r="F141" s="19"/>
      <c r="G141" s="19" t="s">
        <v>67</v>
      </c>
      <c r="H141" s="19"/>
      <c r="I141" s="19" t="s">
        <v>65</v>
      </c>
      <c r="J141" s="19"/>
      <c r="K141" s="19" t="s">
        <v>66</v>
      </c>
      <c r="L141" s="19"/>
      <c r="M141" s="19" t="s">
        <v>67</v>
      </c>
      <c r="N141" s="15"/>
      <c r="P141" s="52"/>
      <c r="Q141" s="21" t="s">
        <v>68</v>
      </c>
      <c r="R141" s="14" t="s">
        <v>157</v>
      </c>
      <c r="S141" s="2"/>
      <c r="T141" s="2" t="s">
        <v>80</v>
      </c>
      <c r="U141" s="30"/>
    </row>
    <row r="142" spans="2:21" ht="15.75" customHeight="1">
      <c r="B142" s="1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5"/>
      <c r="P142" s="3"/>
    </row>
    <row r="143" spans="2:21" ht="15.75" customHeight="1"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4"/>
      <c r="P143" s="3"/>
    </row>
    <row r="144" spans="2:21" ht="15.75" customHeight="1">
      <c r="D144" s="2"/>
      <c r="P144" s="3"/>
    </row>
    <row r="145" spans="2:27" ht="15.75" customHeight="1">
      <c r="B145" s="9" t="s">
        <v>158</v>
      </c>
      <c r="C145" s="10" t="s">
        <v>34</v>
      </c>
      <c r="D145" s="10"/>
      <c r="E145" s="10"/>
      <c r="F145" s="10"/>
      <c r="G145" s="10"/>
      <c r="H145" s="10"/>
      <c r="I145" s="10"/>
      <c r="J145" s="10"/>
      <c r="K145" s="10" t="s">
        <v>35</v>
      </c>
      <c r="L145" s="10"/>
      <c r="M145" s="10"/>
      <c r="N145" s="11"/>
      <c r="P145" s="3"/>
    </row>
    <row r="146" spans="2:27" ht="15.75" customHeight="1">
      <c r="B146" s="12" t="s">
        <v>37</v>
      </c>
      <c r="C146" s="7" t="s">
        <v>38</v>
      </c>
      <c r="D146" s="7"/>
      <c r="E146" s="7" t="s">
        <v>39</v>
      </c>
      <c r="F146" s="7"/>
      <c r="G146" s="7" t="s">
        <v>40</v>
      </c>
      <c r="H146" s="7"/>
      <c r="I146" s="7" t="s">
        <v>41</v>
      </c>
      <c r="J146" s="7"/>
      <c r="K146" s="7" t="s">
        <v>42</v>
      </c>
      <c r="L146" s="7"/>
      <c r="M146" s="7" t="s">
        <v>43</v>
      </c>
      <c r="N146" s="13"/>
      <c r="P146" s="37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2:27" ht="15.75" customHeight="1">
      <c r="B147" s="14"/>
      <c r="C147" s="7" t="s">
        <v>44</v>
      </c>
      <c r="D147" s="7"/>
      <c r="E147" s="7" t="s">
        <v>45</v>
      </c>
      <c r="F147" s="7"/>
      <c r="G147" s="7" t="s">
        <v>46</v>
      </c>
      <c r="H147" s="7"/>
      <c r="I147" s="7" t="s">
        <v>47</v>
      </c>
      <c r="J147" s="7"/>
      <c r="K147" s="7" t="s">
        <v>48</v>
      </c>
      <c r="L147" s="7"/>
      <c r="M147" s="7" t="s">
        <v>49</v>
      </c>
      <c r="N147" s="15"/>
      <c r="P147" s="37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2:27" ht="15.75" customHeight="1">
      <c r="B148" s="18" t="s">
        <v>53</v>
      </c>
      <c r="C148" s="19" t="s">
        <v>54</v>
      </c>
      <c r="D148" s="2"/>
      <c r="E148" s="19" t="s">
        <v>55</v>
      </c>
      <c r="F148" s="2"/>
      <c r="G148" s="19" t="s">
        <v>56</v>
      </c>
      <c r="H148" s="2"/>
      <c r="I148" s="19" t="s">
        <v>67</v>
      </c>
      <c r="J148" s="2"/>
      <c r="K148" s="19" t="s">
        <v>91</v>
      </c>
      <c r="L148" s="2"/>
      <c r="M148" s="19" t="s">
        <v>92</v>
      </c>
      <c r="N148" s="15"/>
      <c r="P148" s="50" t="s">
        <v>158</v>
      </c>
      <c r="Q148" s="25" t="s">
        <v>50</v>
      </c>
      <c r="R148" s="17" t="s">
        <v>159</v>
      </c>
      <c r="S148" s="10"/>
      <c r="T148" s="10" t="s">
        <v>115</v>
      </c>
      <c r="U148" s="26"/>
    </row>
    <row r="149" spans="2:27" ht="15.75" customHeight="1">
      <c r="B149" s="18" t="s">
        <v>60</v>
      </c>
      <c r="C149" s="19"/>
      <c r="D149" s="2"/>
      <c r="E149" s="19"/>
      <c r="F149" s="2"/>
      <c r="G149" s="19"/>
      <c r="H149" s="2"/>
      <c r="I149" s="19"/>
      <c r="J149" s="2"/>
      <c r="K149" s="19"/>
      <c r="L149" s="2"/>
      <c r="M149" s="19"/>
      <c r="N149" s="34"/>
      <c r="P149" s="51"/>
      <c r="Q149" s="20" t="s">
        <v>57</v>
      </c>
      <c r="R149" s="14" t="s">
        <v>160</v>
      </c>
      <c r="S149" s="2"/>
      <c r="T149" s="2" t="s">
        <v>115</v>
      </c>
      <c r="U149" s="27"/>
    </row>
    <row r="150" spans="2:27" ht="15.75" customHeight="1">
      <c r="B150" s="18" t="s">
        <v>64</v>
      </c>
      <c r="C150" s="19" t="s">
        <v>65</v>
      </c>
      <c r="D150" s="2"/>
      <c r="E150" s="19" t="s">
        <v>95</v>
      </c>
      <c r="F150" s="2"/>
      <c r="G150" s="19" t="s">
        <v>96</v>
      </c>
      <c r="H150" s="2"/>
      <c r="I150" s="19" t="s">
        <v>97</v>
      </c>
      <c r="J150" s="2"/>
      <c r="K150" s="19" t="s">
        <v>66</v>
      </c>
      <c r="L150" s="2"/>
      <c r="M150" s="19" t="s">
        <v>92</v>
      </c>
      <c r="N150" s="34"/>
      <c r="P150" s="51"/>
      <c r="Q150" s="20" t="s">
        <v>61</v>
      </c>
      <c r="R150" s="14" t="s">
        <v>161</v>
      </c>
      <c r="S150" s="2"/>
      <c r="T150" s="2" t="s">
        <v>59</v>
      </c>
      <c r="U150" s="27"/>
    </row>
    <row r="151" spans="2:27" ht="15.75" customHeight="1">
      <c r="B151" s="1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5"/>
      <c r="P151" s="52"/>
      <c r="Q151" s="29" t="s">
        <v>68</v>
      </c>
      <c r="R151" s="2" t="s">
        <v>162</v>
      </c>
      <c r="T151" s="2" t="s">
        <v>124</v>
      </c>
      <c r="U151" s="27"/>
    </row>
    <row r="152" spans="2:27" ht="15.75" customHeight="1">
      <c r="B152" s="12"/>
      <c r="C152" s="19" t="s">
        <v>100</v>
      </c>
      <c r="D152" s="19"/>
      <c r="E152" s="19" t="s">
        <v>101</v>
      </c>
      <c r="F152" s="19"/>
      <c r="G152" s="19" t="s">
        <v>102</v>
      </c>
      <c r="H152" s="19"/>
      <c r="I152" s="19" t="s">
        <v>103</v>
      </c>
      <c r="J152" s="19"/>
      <c r="K152" s="19" t="s">
        <v>104</v>
      </c>
      <c r="L152" s="2"/>
      <c r="M152" s="2"/>
      <c r="N152" s="15"/>
      <c r="P152" s="38"/>
      <c r="Q152" s="39"/>
      <c r="R152" s="10"/>
      <c r="S152" s="10"/>
      <c r="T152" s="10"/>
      <c r="U152" s="10"/>
    </row>
    <row r="153" spans="2:27" ht="15.75" customHeight="1">
      <c r="B153" s="22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6"/>
      <c r="P153" s="3"/>
    </row>
    <row r="154" spans="2:27" ht="15.75" customHeight="1">
      <c r="D154" s="2"/>
      <c r="P154" s="3"/>
    </row>
    <row r="155" spans="2:27" ht="15.75" customHeight="1">
      <c r="B155" s="9" t="s">
        <v>163</v>
      </c>
      <c r="C155" s="10" t="s">
        <v>34</v>
      </c>
      <c r="D155" s="10"/>
      <c r="E155" s="10"/>
      <c r="F155" s="10"/>
      <c r="G155" s="10"/>
      <c r="H155" s="10"/>
      <c r="I155" s="10"/>
      <c r="J155" s="10"/>
      <c r="K155" s="10" t="s">
        <v>35</v>
      </c>
      <c r="L155" s="10"/>
      <c r="M155" s="10"/>
      <c r="N155" s="11"/>
      <c r="P155" s="3"/>
    </row>
    <row r="156" spans="2:27" ht="15.75" customHeight="1">
      <c r="B156" s="12" t="s">
        <v>37</v>
      </c>
      <c r="C156" s="7" t="s">
        <v>38</v>
      </c>
      <c r="D156" s="7"/>
      <c r="E156" s="7" t="s">
        <v>39</v>
      </c>
      <c r="F156" s="7"/>
      <c r="G156" s="7" t="s">
        <v>40</v>
      </c>
      <c r="H156" s="7"/>
      <c r="I156" s="7" t="s">
        <v>41</v>
      </c>
      <c r="J156" s="7"/>
      <c r="K156" s="7" t="s">
        <v>42</v>
      </c>
      <c r="L156" s="7"/>
      <c r="M156" s="7" t="s">
        <v>43</v>
      </c>
      <c r="N156" s="13"/>
      <c r="P156" s="3"/>
    </row>
    <row r="157" spans="2:27" ht="15.75" customHeight="1">
      <c r="B157" s="14"/>
      <c r="C157" s="7" t="s">
        <v>44</v>
      </c>
      <c r="D157" s="7"/>
      <c r="E157" s="7" t="s">
        <v>45</v>
      </c>
      <c r="F157" s="7"/>
      <c r="G157" s="7" t="s">
        <v>46</v>
      </c>
      <c r="H157" s="7"/>
      <c r="I157" s="7" t="s">
        <v>47</v>
      </c>
      <c r="J157" s="7"/>
      <c r="K157" s="7" t="s">
        <v>48</v>
      </c>
      <c r="L157" s="7"/>
      <c r="M157" s="7" t="s">
        <v>49</v>
      </c>
      <c r="N157" s="15"/>
      <c r="P157" s="3"/>
    </row>
    <row r="158" spans="2:27" ht="15.75" customHeight="1">
      <c r="B158" s="18" t="s">
        <v>53</v>
      </c>
      <c r="D158" s="2"/>
      <c r="N158" s="15"/>
      <c r="P158" s="50" t="s">
        <v>163</v>
      </c>
      <c r="Q158" s="16" t="s">
        <v>50</v>
      </c>
      <c r="R158" s="10" t="s">
        <v>164</v>
      </c>
      <c r="S158" s="10"/>
      <c r="T158" s="10" t="s">
        <v>59</v>
      </c>
      <c r="U158" s="26"/>
    </row>
    <row r="159" spans="2:27" ht="15.75" customHeight="1">
      <c r="B159" s="18" t="s">
        <v>60</v>
      </c>
      <c r="C159" s="19" t="s">
        <v>54</v>
      </c>
      <c r="D159" s="19"/>
      <c r="E159" s="19" t="s">
        <v>55</v>
      </c>
      <c r="F159" s="19"/>
      <c r="G159" s="19" t="s">
        <v>56</v>
      </c>
      <c r="H159" s="19"/>
      <c r="I159" s="19" t="s">
        <v>54</v>
      </c>
      <c r="J159" s="19"/>
      <c r="K159" s="19" t="s">
        <v>55</v>
      </c>
      <c r="L159" s="19"/>
      <c r="M159" s="19" t="s">
        <v>56</v>
      </c>
      <c r="N159" s="15"/>
      <c r="P159" s="51"/>
      <c r="Q159" s="28" t="s">
        <v>57</v>
      </c>
      <c r="R159" s="2" t="s">
        <v>165</v>
      </c>
      <c r="S159" s="2"/>
      <c r="T159" s="2" t="s">
        <v>80</v>
      </c>
      <c r="U159" s="27"/>
    </row>
    <row r="160" spans="2:27" ht="15.75" customHeight="1">
      <c r="B160" s="18" t="s">
        <v>64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5"/>
      <c r="P160" s="51"/>
      <c r="Q160" s="28" t="s">
        <v>61</v>
      </c>
      <c r="R160" s="2" t="s">
        <v>166</v>
      </c>
      <c r="S160" s="2"/>
      <c r="T160" s="2" t="s">
        <v>80</v>
      </c>
      <c r="U160" s="27"/>
    </row>
    <row r="161" spans="2:21" ht="15.75" customHeight="1">
      <c r="B161" s="12"/>
      <c r="C161" s="19" t="s">
        <v>65</v>
      </c>
      <c r="D161" s="19"/>
      <c r="E161" s="19" t="s">
        <v>66</v>
      </c>
      <c r="F161" s="19"/>
      <c r="G161" s="19" t="s">
        <v>67</v>
      </c>
      <c r="H161" s="19"/>
      <c r="I161" s="19" t="s">
        <v>65</v>
      </c>
      <c r="J161" s="19"/>
      <c r="K161" s="19" t="s">
        <v>66</v>
      </c>
      <c r="L161" s="19"/>
      <c r="M161" s="19" t="s">
        <v>67</v>
      </c>
      <c r="N161" s="15"/>
      <c r="P161" s="52"/>
      <c r="Q161" s="29" t="s">
        <v>68</v>
      </c>
      <c r="R161" s="23" t="s">
        <v>167</v>
      </c>
      <c r="S161" s="23"/>
      <c r="T161" s="23" t="s">
        <v>80</v>
      </c>
      <c r="U161" s="30"/>
    </row>
    <row r="162" spans="2:21" ht="15.75" customHeight="1">
      <c r="B162" s="1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5"/>
      <c r="P162" s="3"/>
    </row>
    <row r="163" spans="2:21" ht="15.75" customHeight="1"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4"/>
      <c r="P163" s="3"/>
    </row>
    <row r="164" spans="2:21" ht="15.75" customHeight="1">
      <c r="D164" s="2"/>
      <c r="P164" s="3"/>
    </row>
    <row r="165" spans="2:21" ht="15.75" customHeight="1">
      <c r="B165" s="9" t="s">
        <v>168</v>
      </c>
      <c r="C165" s="10" t="s">
        <v>34</v>
      </c>
      <c r="D165" s="10"/>
      <c r="E165" s="10"/>
      <c r="F165" s="10"/>
      <c r="G165" s="10"/>
      <c r="H165" s="10"/>
      <c r="I165" s="10"/>
      <c r="J165" s="10"/>
      <c r="K165" s="10" t="s">
        <v>35</v>
      </c>
      <c r="L165" s="10"/>
      <c r="M165" s="10"/>
      <c r="N165" s="11"/>
      <c r="P165" s="3"/>
    </row>
    <row r="166" spans="2:21" ht="15.75" customHeight="1">
      <c r="B166" s="12" t="s">
        <v>37</v>
      </c>
      <c r="C166" s="7" t="s">
        <v>38</v>
      </c>
      <c r="D166" s="7"/>
      <c r="E166" s="7" t="s">
        <v>39</v>
      </c>
      <c r="F166" s="7"/>
      <c r="G166" s="7" t="s">
        <v>40</v>
      </c>
      <c r="H166" s="7"/>
      <c r="I166" s="7" t="s">
        <v>41</v>
      </c>
      <c r="J166" s="7"/>
      <c r="K166" s="7" t="s">
        <v>42</v>
      </c>
      <c r="L166" s="7"/>
      <c r="M166" s="7" t="s">
        <v>43</v>
      </c>
      <c r="N166" s="13"/>
      <c r="P166" s="3"/>
    </row>
    <row r="167" spans="2:21" ht="15.75" customHeight="1">
      <c r="B167" s="14"/>
      <c r="C167" s="7" t="s">
        <v>44</v>
      </c>
      <c r="D167" s="7"/>
      <c r="E167" s="7" t="s">
        <v>45</v>
      </c>
      <c r="F167" s="7"/>
      <c r="G167" s="7" t="s">
        <v>46</v>
      </c>
      <c r="H167" s="7"/>
      <c r="I167" s="7" t="s">
        <v>47</v>
      </c>
      <c r="J167" s="7"/>
      <c r="K167" s="7" t="s">
        <v>48</v>
      </c>
      <c r="L167" s="7"/>
      <c r="M167" s="7" t="s">
        <v>49</v>
      </c>
      <c r="N167" s="15"/>
      <c r="P167" s="3"/>
    </row>
    <row r="168" spans="2:21" ht="15.75" customHeight="1">
      <c r="B168" s="18" t="s">
        <v>53</v>
      </c>
      <c r="D168" s="2"/>
      <c r="N168" s="34"/>
      <c r="P168" s="50" t="s">
        <v>168</v>
      </c>
      <c r="Q168" s="25" t="s">
        <v>50</v>
      </c>
      <c r="R168" s="17" t="s">
        <v>169</v>
      </c>
      <c r="S168" s="10"/>
      <c r="T168" s="10" t="s">
        <v>80</v>
      </c>
      <c r="U168" s="26"/>
    </row>
    <row r="169" spans="2:21" ht="15.75" customHeight="1">
      <c r="B169" s="18" t="s">
        <v>60</v>
      </c>
      <c r="C169" s="19" t="s">
        <v>54</v>
      </c>
      <c r="D169" s="19"/>
      <c r="E169" s="19" t="s">
        <v>55</v>
      </c>
      <c r="F169" s="19"/>
      <c r="G169" s="19" t="s">
        <v>56</v>
      </c>
      <c r="H169" s="19"/>
      <c r="I169" s="19" t="s">
        <v>54</v>
      </c>
      <c r="J169" s="19"/>
      <c r="K169" s="19" t="s">
        <v>55</v>
      </c>
      <c r="L169" s="19"/>
      <c r="M169" s="19" t="s">
        <v>56</v>
      </c>
      <c r="N169" s="34"/>
      <c r="P169" s="51"/>
      <c r="Q169" s="20" t="s">
        <v>57</v>
      </c>
      <c r="R169" s="14" t="s">
        <v>170</v>
      </c>
      <c r="S169" s="2"/>
      <c r="T169" s="2" t="s">
        <v>59</v>
      </c>
      <c r="U169" s="27"/>
    </row>
    <row r="170" spans="2:21" ht="15.75" customHeight="1">
      <c r="B170" s="18" t="s">
        <v>64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34"/>
      <c r="P170" s="51"/>
      <c r="Q170" s="20" t="s">
        <v>61</v>
      </c>
      <c r="R170" s="14" t="s">
        <v>171</v>
      </c>
      <c r="S170" s="2"/>
      <c r="T170" s="2" t="s">
        <v>80</v>
      </c>
      <c r="U170" s="27"/>
    </row>
    <row r="171" spans="2:21" ht="15.75" customHeight="1">
      <c r="B171" s="12"/>
      <c r="C171" s="19" t="s">
        <v>65</v>
      </c>
      <c r="D171" s="19"/>
      <c r="E171" s="19" t="s">
        <v>66</v>
      </c>
      <c r="F171" s="19"/>
      <c r="G171" s="19" t="s">
        <v>67</v>
      </c>
      <c r="H171" s="19"/>
      <c r="I171" s="19" t="s">
        <v>65</v>
      </c>
      <c r="J171" s="19"/>
      <c r="K171" s="19" t="s">
        <v>66</v>
      </c>
      <c r="L171" s="19"/>
      <c r="M171" s="19" t="s">
        <v>67</v>
      </c>
      <c r="N171" s="15"/>
      <c r="P171" s="52"/>
      <c r="Q171" s="21" t="s">
        <v>68</v>
      </c>
      <c r="R171" s="22" t="s">
        <v>172</v>
      </c>
      <c r="S171" s="23"/>
      <c r="T171" s="23" t="s">
        <v>80</v>
      </c>
      <c r="U171" s="30"/>
    </row>
    <row r="172" spans="2:21" ht="15.75" customHeight="1">
      <c r="B172" s="1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5"/>
      <c r="P172" s="3"/>
    </row>
    <row r="173" spans="2:21" ht="15.75" customHeight="1"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4"/>
      <c r="P173" s="3"/>
    </row>
    <row r="174" spans="2:21" ht="15.75" customHeight="1">
      <c r="D174" s="2"/>
      <c r="P174" s="3"/>
    </row>
    <row r="175" spans="2:21" ht="15.75" customHeight="1"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P175" s="3"/>
    </row>
    <row r="176" spans="2:21" ht="15.75" customHeight="1">
      <c r="B176" s="12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3"/>
      <c r="P176" s="3"/>
    </row>
    <row r="177" spans="1:27" ht="15.75" customHeight="1"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5"/>
      <c r="P177" s="3"/>
    </row>
    <row r="178" spans="1:27" ht="15.75" customHeight="1">
      <c r="B178" s="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5"/>
      <c r="P178" s="50"/>
      <c r="Q178" s="25"/>
      <c r="R178" s="17"/>
      <c r="S178" s="10"/>
      <c r="T178" s="10"/>
      <c r="U178" s="26"/>
    </row>
    <row r="179" spans="1:27" ht="15.75" customHeight="1">
      <c r="B179" s="1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5"/>
      <c r="P179" s="51"/>
      <c r="Q179" s="20"/>
      <c r="R179" s="14"/>
      <c r="S179" s="2"/>
      <c r="T179" s="2"/>
      <c r="U179" s="27"/>
    </row>
    <row r="180" spans="1:27" ht="15.75" customHeight="1">
      <c r="B180" s="1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5"/>
      <c r="P180" s="51"/>
      <c r="Q180" s="20"/>
      <c r="R180" s="14"/>
      <c r="S180" s="2"/>
      <c r="T180" s="2"/>
      <c r="U180" s="27"/>
    </row>
    <row r="181" spans="1:27" ht="15.75" customHeight="1">
      <c r="B181" s="12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34"/>
      <c r="P181" s="52"/>
      <c r="Q181" s="21"/>
      <c r="R181" s="22"/>
      <c r="S181" s="23"/>
      <c r="T181" s="23"/>
      <c r="U181" s="30"/>
    </row>
    <row r="182" spans="1:27" ht="15.75" customHeight="1">
      <c r="B182" s="12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34"/>
      <c r="P182" s="3"/>
    </row>
    <row r="183" spans="1:27" ht="15.75" customHeight="1">
      <c r="B183" s="22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6"/>
      <c r="P183" s="3"/>
    </row>
    <row r="184" spans="1:27" ht="15.75" customHeight="1">
      <c r="D184" s="2"/>
      <c r="P184" s="3"/>
    </row>
    <row r="185" spans="1:27" ht="15.7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2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7"/>
      <c r="C188" s="19"/>
      <c r="D188" s="2"/>
      <c r="E188" s="19"/>
      <c r="F188" s="2"/>
      <c r="G188" s="19"/>
      <c r="H188" s="2"/>
      <c r="I188" s="19"/>
      <c r="J188" s="2"/>
      <c r="K188" s="19"/>
      <c r="L188" s="2"/>
      <c r="M188" s="19"/>
      <c r="N188" s="2"/>
      <c r="O188" s="2"/>
      <c r="P188" s="53"/>
      <c r="Q188" s="1"/>
      <c r="R188" s="2"/>
      <c r="S188" s="2"/>
      <c r="T188" s="2"/>
      <c r="U188" s="3"/>
      <c r="V188" s="2"/>
      <c r="W188" s="2"/>
      <c r="X188" s="2"/>
      <c r="Y188" s="2"/>
      <c r="Z188" s="2"/>
      <c r="AA188" s="2"/>
    </row>
    <row r="189" spans="1:27" ht="15.75" customHeight="1">
      <c r="A189" s="2"/>
      <c r="B189" s="7"/>
      <c r="C189" s="19"/>
      <c r="D189" s="2"/>
      <c r="E189" s="19"/>
      <c r="F189" s="2"/>
      <c r="G189" s="19"/>
      <c r="H189" s="2"/>
      <c r="I189" s="19"/>
      <c r="J189" s="2"/>
      <c r="K189" s="19"/>
      <c r="L189" s="2"/>
      <c r="M189" s="19"/>
      <c r="N189" s="2"/>
      <c r="O189" s="2"/>
      <c r="P189" s="49"/>
      <c r="Q189" s="1"/>
      <c r="R189" s="2"/>
      <c r="S189" s="2"/>
      <c r="T189" s="2"/>
      <c r="U189" s="3"/>
      <c r="V189" s="2"/>
      <c r="W189" s="2"/>
      <c r="X189" s="2"/>
      <c r="Y189" s="2"/>
      <c r="Z189" s="2"/>
      <c r="AA189" s="2"/>
    </row>
    <row r="190" spans="1:27" ht="15.75" customHeight="1">
      <c r="A190" s="2"/>
      <c r="B190" s="7"/>
      <c r="C190" s="19"/>
      <c r="D190" s="2"/>
      <c r="E190" s="19"/>
      <c r="F190" s="2"/>
      <c r="G190" s="19"/>
      <c r="H190" s="2"/>
      <c r="I190" s="19"/>
      <c r="J190" s="2"/>
      <c r="K190" s="19"/>
      <c r="L190" s="2"/>
      <c r="M190" s="19"/>
      <c r="N190" s="2"/>
      <c r="O190" s="2"/>
      <c r="P190" s="49"/>
      <c r="Q190" s="1"/>
      <c r="R190" s="2"/>
      <c r="S190" s="2"/>
      <c r="T190" s="2"/>
      <c r="U190" s="3"/>
      <c r="V190" s="2"/>
      <c r="W190" s="2"/>
      <c r="X190" s="2"/>
      <c r="Y190" s="2"/>
      <c r="Z190" s="2"/>
      <c r="AA190" s="2"/>
    </row>
    <row r="191" spans="1:27" ht="15.75" customHeight="1">
      <c r="A191" s="2"/>
      <c r="B191" s="7"/>
      <c r="C191" s="19"/>
      <c r="D191" s="2"/>
      <c r="E191" s="19"/>
      <c r="F191" s="2"/>
      <c r="G191" s="19"/>
      <c r="H191" s="2"/>
      <c r="I191" s="19"/>
      <c r="J191" s="2"/>
      <c r="K191" s="19"/>
      <c r="L191" s="2"/>
      <c r="M191" s="19"/>
      <c r="N191" s="2"/>
      <c r="O191" s="2"/>
      <c r="P191" s="49"/>
      <c r="Q191" s="1"/>
      <c r="R191" s="2"/>
      <c r="S191" s="2"/>
      <c r="T191" s="2"/>
      <c r="U191" s="3"/>
      <c r="V191" s="2"/>
      <c r="W191" s="2"/>
      <c r="X191" s="2"/>
      <c r="Y191" s="2"/>
      <c r="Z191" s="2"/>
      <c r="AA191" s="2"/>
    </row>
    <row r="192" spans="1:27" ht="15.75" customHeight="1">
      <c r="A192" s="2"/>
      <c r="B192" s="7"/>
      <c r="C192" s="19"/>
      <c r="D192" s="2"/>
      <c r="E192" s="19"/>
      <c r="F192" s="2"/>
      <c r="G192" s="19"/>
      <c r="H192" s="2"/>
      <c r="I192" s="19"/>
      <c r="J192" s="2"/>
      <c r="K192" s="19"/>
      <c r="L192" s="2"/>
      <c r="M192" s="19"/>
      <c r="N192" s="2"/>
      <c r="O192" s="2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2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53"/>
      <c r="Q198" s="1"/>
      <c r="R198" s="2"/>
      <c r="S198" s="2"/>
      <c r="T198" s="2"/>
      <c r="U198" s="3"/>
      <c r="V198" s="2"/>
      <c r="W198" s="2"/>
      <c r="X198" s="2"/>
      <c r="Y198" s="2"/>
      <c r="Z198" s="2"/>
      <c r="AA198" s="2"/>
    </row>
    <row r="199" spans="1:27" ht="15.75" customHeight="1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49"/>
      <c r="Q199" s="1"/>
      <c r="R199" s="2"/>
      <c r="S199" s="2"/>
      <c r="T199" s="2"/>
      <c r="U199" s="3"/>
      <c r="V199" s="2"/>
      <c r="W199" s="2"/>
      <c r="X199" s="2"/>
      <c r="Y199" s="2"/>
      <c r="Z199" s="2"/>
      <c r="AA199" s="2"/>
    </row>
    <row r="200" spans="1:27" ht="15.75" customHeight="1">
      <c r="A200" s="2"/>
      <c r="B200" s="7"/>
      <c r="C200" s="19"/>
      <c r="D200" s="2"/>
      <c r="E200" s="19"/>
      <c r="F200" s="2"/>
      <c r="G200" s="19"/>
      <c r="H200" s="2"/>
      <c r="I200" s="19"/>
      <c r="J200" s="2"/>
      <c r="K200" s="19"/>
      <c r="L200" s="2"/>
      <c r="M200" s="19"/>
      <c r="N200" s="2"/>
      <c r="O200" s="2"/>
      <c r="P200" s="49"/>
      <c r="Q200" s="1"/>
      <c r="R200" s="2"/>
      <c r="S200" s="2"/>
      <c r="T200" s="2"/>
      <c r="U200" s="3"/>
      <c r="V200" s="2"/>
      <c r="W200" s="2"/>
      <c r="X200" s="2"/>
      <c r="Y200" s="2"/>
      <c r="Z200" s="2"/>
      <c r="AA200" s="2"/>
    </row>
    <row r="201" spans="1:27" ht="15.75" customHeight="1">
      <c r="A201" s="2"/>
      <c r="B201" s="7"/>
      <c r="C201" s="19"/>
      <c r="D201" s="2"/>
      <c r="E201" s="19"/>
      <c r="F201" s="2"/>
      <c r="G201" s="19"/>
      <c r="H201" s="2"/>
      <c r="I201" s="19"/>
      <c r="J201" s="2"/>
      <c r="K201" s="19"/>
      <c r="L201" s="2"/>
      <c r="M201" s="19"/>
      <c r="N201" s="2"/>
      <c r="O201" s="2"/>
      <c r="P201" s="49"/>
      <c r="Q201" s="1"/>
      <c r="R201" s="2"/>
      <c r="S201" s="2"/>
      <c r="T201" s="2"/>
      <c r="U201" s="3"/>
      <c r="V201" s="2"/>
      <c r="W201" s="2"/>
      <c r="X201" s="2"/>
      <c r="Y201" s="2"/>
      <c r="Z201" s="2"/>
      <c r="AA201" s="2"/>
    </row>
    <row r="202" spans="1:27" ht="15.75" customHeight="1">
      <c r="A202" s="2"/>
      <c r="B202" s="7"/>
      <c r="C202" s="19"/>
      <c r="D202" s="2"/>
      <c r="E202" s="19"/>
      <c r="F202" s="2"/>
      <c r="G202" s="19"/>
      <c r="H202" s="2"/>
      <c r="I202" s="19"/>
      <c r="J202" s="2"/>
      <c r="K202" s="19"/>
      <c r="L202" s="2"/>
      <c r="M202" s="19"/>
      <c r="N202" s="2"/>
      <c r="O202" s="2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9"/>
      <c r="O208" s="2"/>
      <c r="P208" s="53"/>
      <c r="Q208" s="1"/>
      <c r="R208" s="2"/>
      <c r="S208" s="2"/>
      <c r="T208" s="2"/>
      <c r="U208" s="3"/>
      <c r="V208" s="2"/>
      <c r="W208" s="2"/>
      <c r="X208" s="2"/>
      <c r="Y208" s="2"/>
      <c r="Z208" s="2"/>
      <c r="AA208" s="2"/>
    </row>
    <row r="209" spans="1:27" ht="15.75" customHeight="1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9"/>
      <c r="O209" s="2"/>
      <c r="P209" s="49"/>
      <c r="Q209" s="1"/>
      <c r="R209" s="2"/>
      <c r="S209" s="2"/>
      <c r="T209" s="2"/>
      <c r="U209" s="3"/>
      <c r="V209" s="2"/>
      <c r="W209" s="2"/>
      <c r="X209" s="2"/>
      <c r="Y209" s="2"/>
      <c r="Z209" s="2"/>
      <c r="AA209" s="2"/>
    </row>
    <row r="210" spans="1:27" ht="15.75" customHeight="1">
      <c r="A210" s="2"/>
      <c r="B210" s="7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2"/>
      <c r="P210" s="49"/>
      <c r="Q210" s="1"/>
      <c r="R210" s="2"/>
      <c r="S210" s="2"/>
      <c r="T210" s="2"/>
      <c r="U210" s="3"/>
      <c r="V210" s="2"/>
      <c r="W210" s="2"/>
      <c r="X210" s="2"/>
      <c r="Y210" s="2"/>
      <c r="Z210" s="2"/>
      <c r="AA210" s="2"/>
    </row>
    <row r="211" spans="1:27" ht="15.75" customHeight="1">
      <c r="A211" s="2"/>
      <c r="B211" s="7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2"/>
      <c r="O211" s="2"/>
      <c r="P211" s="49"/>
      <c r="Q211" s="1"/>
      <c r="R211" s="2"/>
      <c r="S211" s="2"/>
      <c r="T211" s="2"/>
      <c r="U211" s="3"/>
      <c r="V211" s="2"/>
      <c r="W211" s="2"/>
      <c r="X211" s="2"/>
      <c r="Y211" s="2"/>
      <c r="Z211" s="2"/>
      <c r="AA211" s="2"/>
    </row>
    <row r="212" spans="1:27" ht="15.75" customHeight="1">
      <c r="A212" s="2"/>
      <c r="B212" s="7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2"/>
      <c r="O212" s="2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2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7"/>
      <c r="C218" s="19"/>
      <c r="D218" s="2"/>
      <c r="E218" s="19"/>
      <c r="F218" s="2"/>
      <c r="G218" s="19"/>
      <c r="H218" s="2"/>
      <c r="I218" s="19"/>
      <c r="J218" s="2"/>
      <c r="K218" s="19"/>
      <c r="L218" s="2"/>
      <c r="M218" s="19"/>
      <c r="N218" s="2"/>
      <c r="O218" s="2"/>
      <c r="P218" s="53"/>
      <c r="Q218" s="1"/>
      <c r="R218" s="2"/>
      <c r="S218" s="2"/>
      <c r="T218" s="2"/>
      <c r="U218" s="3"/>
      <c r="V218" s="2"/>
      <c r="W218" s="2"/>
      <c r="X218" s="2"/>
      <c r="Y218" s="2"/>
      <c r="Z218" s="2"/>
      <c r="AA218" s="2"/>
    </row>
    <row r="219" spans="1:27" ht="15.75" customHeight="1">
      <c r="A219" s="2"/>
      <c r="B219" s="7"/>
      <c r="C219" s="19"/>
      <c r="D219" s="2"/>
      <c r="E219" s="19"/>
      <c r="F219" s="2"/>
      <c r="G219" s="19"/>
      <c r="H219" s="2"/>
      <c r="I219" s="19"/>
      <c r="J219" s="2"/>
      <c r="K219" s="19"/>
      <c r="L219" s="2"/>
      <c r="M219" s="19"/>
      <c r="N219" s="2"/>
      <c r="O219" s="2"/>
      <c r="P219" s="49"/>
      <c r="Q219" s="1"/>
      <c r="R219" s="2"/>
      <c r="S219" s="2"/>
      <c r="T219" s="2"/>
      <c r="U219" s="3"/>
      <c r="V219" s="2"/>
      <c r="W219" s="2"/>
      <c r="X219" s="2"/>
      <c r="Y219" s="2"/>
      <c r="Z219" s="2"/>
      <c r="AA219" s="2"/>
    </row>
    <row r="220" spans="1:27" ht="15.75" customHeight="1">
      <c r="A220" s="2"/>
      <c r="B220" s="7"/>
      <c r="C220" s="19"/>
      <c r="D220" s="2"/>
      <c r="E220" s="19"/>
      <c r="F220" s="2"/>
      <c r="G220" s="19"/>
      <c r="H220" s="2"/>
      <c r="I220" s="19"/>
      <c r="J220" s="2"/>
      <c r="K220" s="19"/>
      <c r="L220" s="2"/>
      <c r="M220" s="19"/>
      <c r="N220" s="2"/>
      <c r="O220" s="2"/>
      <c r="P220" s="49"/>
      <c r="Q220" s="1"/>
      <c r="R220" s="2"/>
      <c r="S220" s="2"/>
      <c r="T220" s="2"/>
      <c r="U220" s="3"/>
      <c r="V220" s="2"/>
      <c r="W220" s="2"/>
      <c r="X220" s="2"/>
      <c r="Y220" s="2"/>
      <c r="Z220" s="2"/>
      <c r="AA220" s="2"/>
    </row>
    <row r="221" spans="1:27" ht="15.75" customHeight="1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49"/>
      <c r="Q221" s="1"/>
      <c r="R221" s="2"/>
      <c r="S221" s="2"/>
      <c r="T221" s="2"/>
      <c r="U221" s="3"/>
      <c r="V221" s="2"/>
      <c r="W221" s="2"/>
      <c r="X221" s="2"/>
      <c r="Y221" s="2"/>
      <c r="Z221" s="2"/>
      <c r="AA221" s="2"/>
    </row>
    <row r="222" spans="1:27" ht="15.75" customHeight="1">
      <c r="A222" s="2"/>
      <c r="B222" s="7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2"/>
      <c r="P222" s="49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49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</sheetData>
  <mergeCells count="22">
    <mergeCell ref="P6:P9"/>
    <mergeCell ref="P16:P19"/>
    <mergeCell ref="P26:P29"/>
    <mergeCell ref="P36:P39"/>
    <mergeCell ref="P48:P51"/>
    <mergeCell ref="P218:P223"/>
    <mergeCell ref="P138:P141"/>
    <mergeCell ref="P148:P151"/>
    <mergeCell ref="P178:P181"/>
    <mergeCell ref="P58:P61"/>
    <mergeCell ref="P68:P71"/>
    <mergeCell ref="P78:P81"/>
    <mergeCell ref="P88:P91"/>
    <mergeCell ref="P98:P101"/>
    <mergeCell ref="P108:P111"/>
    <mergeCell ref="P128:P131"/>
    <mergeCell ref="P118:P121"/>
    <mergeCell ref="P158:P161"/>
    <mergeCell ref="P168:P171"/>
    <mergeCell ref="P188:P191"/>
    <mergeCell ref="P198:P201"/>
    <mergeCell ref="P208:P2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100"/>
  <sheetViews>
    <sheetView workbookViewId="0"/>
  </sheetViews>
  <sheetFormatPr defaultColWidth="14.453125" defaultRowHeight="15" customHeight="1"/>
  <cols>
    <col min="1" max="14" width="8.7265625" customWidth="1"/>
  </cols>
  <sheetData>
    <row r="4" spans="2:14" ht="14.5">
      <c r="C4" s="7"/>
    </row>
    <row r="5" spans="2:14" ht="18.5">
      <c r="B5" s="5" t="s">
        <v>173</v>
      </c>
      <c r="C5" s="5"/>
      <c r="D5" s="5"/>
      <c r="E5" s="5"/>
      <c r="H5" s="40" t="s">
        <v>44</v>
      </c>
      <c r="I5" s="40" t="s">
        <v>45</v>
      </c>
      <c r="J5" s="40" t="s">
        <v>46</v>
      </c>
      <c r="K5" s="40" t="s">
        <v>47</v>
      </c>
      <c r="L5" s="40" t="s">
        <v>48</v>
      </c>
      <c r="M5" s="40" t="s">
        <v>49</v>
      </c>
      <c r="N5" s="41" t="s">
        <v>174</v>
      </c>
    </row>
    <row r="6" spans="2:14" ht="14.5">
      <c r="C6" s="7"/>
      <c r="H6" s="42"/>
      <c r="I6" s="42"/>
      <c r="J6" s="42"/>
      <c r="K6" s="42"/>
      <c r="L6" s="42"/>
      <c r="M6" s="42"/>
      <c r="N6" s="43"/>
    </row>
    <row r="7" spans="2:14" ht="14.5">
      <c r="B7" s="50" t="s">
        <v>142</v>
      </c>
      <c r="C7" s="25" t="s">
        <v>50</v>
      </c>
      <c r="D7" s="10" t="s">
        <v>143</v>
      </c>
      <c r="E7" s="10"/>
      <c r="F7" s="10" t="s">
        <v>130</v>
      </c>
      <c r="G7" s="38"/>
      <c r="H7" s="44">
        <v>4</v>
      </c>
      <c r="I7" s="44">
        <v>1</v>
      </c>
      <c r="J7" s="44">
        <v>4</v>
      </c>
      <c r="K7" s="44">
        <v>4</v>
      </c>
      <c r="L7" s="44">
        <v>0</v>
      </c>
      <c r="M7" s="44">
        <v>4</v>
      </c>
      <c r="N7" s="34">
        <f t="shared" ref="N7:N10" si="0">SUM(H7:M7)</f>
        <v>17</v>
      </c>
    </row>
    <row r="8" spans="2:14" ht="14.5">
      <c r="B8" s="51"/>
      <c r="C8" s="20" t="s">
        <v>57</v>
      </c>
      <c r="D8" s="2" t="s">
        <v>144</v>
      </c>
      <c r="E8" s="2"/>
      <c r="F8" s="2" t="s">
        <v>80</v>
      </c>
      <c r="G8" s="3"/>
      <c r="H8" s="44">
        <v>0</v>
      </c>
      <c r="I8" s="44">
        <v>1</v>
      </c>
      <c r="J8" s="44">
        <v>1</v>
      </c>
      <c r="K8" s="44">
        <v>1</v>
      </c>
      <c r="L8" s="44">
        <v>2</v>
      </c>
      <c r="M8" s="44">
        <v>1</v>
      </c>
      <c r="N8" s="34">
        <f t="shared" si="0"/>
        <v>6</v>
      </c>
    </row>
    <row r="9" spans="2:14" ht="14.5">
      <c r="B9" s="51"/>
      <c r="C9" s="20" t="s">
        <v>61</v>
      </c>
      <c r="D9" s="2" t="s">
        <v>145</v>
      </c>
      <c r="E9" s="2"/>
      <c r="F9" s="2" t="s">
        <v>80</v>
      </c>
      <c r="G9" s="3"/>
      <c r="H9" s="44">
        <v>4</v>
      </c>
      <c r="I9" s="44">
        <v>4</v>
      </c>
      <c r="J9" s="44">
        <v>4</v>
      </c>
      <c r="K9" s="44">
        <v>4</v>
      </c>
      <c r="L9" s="44">
        <v>4</v>
      </c>
      <c r="M9" s="44">
        <v>4</v>
      </c>
      <c r="N9" s="34">
        <f t="shared" si="0"/>
        <v>24</v>
      </c>
    </row>
    <row r="10" spans="2:14" ht="14.5">
      <c r="B10" s="52"/>
      <c r="C10" s="21" t="s">
        <v>68</v>
      </c>
      <c r="D10" s="23" t="s">
        <v>146</v>
      </c>
      <c r="E10" s="23"/>
      <c r="F10" s="23" t="s">
        <v>59</v>
      </c>
      <c r="G10" s="45"/>
      <c r="H10" s="46">
        <v>2</v>
      </c>
      <c r="I10" s="46">
        <v>4</v>
      </c>
      <c r="J10" s="46">
        <v>0</v>
      </c>
      <c r="K10" s="46">
        <v>1</v>
      </c>
      <c r="L10" s="46">
        <v>4</v>
      </c>
      <c r="M10" s="47">
        <v>0</v>
      </c>
      <c r="N10" s="47">
        <f t="shared" si="0"/>
        <v>11</v>
      </c>
    </row>
    <row r="12" spans="2:14" ht="14.5">
      <c r="D12" t="s">
        <v>175</v>
      </c>
    </row>
    <row r="14" spans="2:14" ht="14.5">
      <c r="C14" s="7"/>
    </row>
    <row r="15" spans="2:14" ht="18.5">
      <c r="B15" s="5" t="s">
        <v>176</v>
      </c>
      <c r="C15" s="7"/>
      <c r="H15" s="40" t="s">
        <v>44</v>
      </c>
      <c r="I15" s="40" t="s">
        <v>45</v>
      </c>
      <c r="J15" s="40" t="s">
        <v>46</v>
      </c>
      <c r="K15" s="40" t="s">
        <v>47</v>
      </c>
      <c r="L15" s="40" t="s">
        <v>48</v>
      </c>
      <c r="M15" s="40" t="s">
        <v>49</v>
      </c>
      <c r="N15" s="41" t="s">
        <v>174</v>
      </c>
    </row>
    <row r="16" spans="2:14" ht="14.5">
      <c r="C16" s="7"/>
      <c r="H16" s="42"/>
      <c r="I16" s="42"/>
      <c r="J16" s="42"/>
      <c r="K16" s="42"/>
      <c r="L16" s="42"/>
      <c r="M16" s="42"/>
      <c r="N16" s="43"/>
    </row>
    <row r="17" spans="2:14" ht="14.5">
      <c r="B17" s="50" t="s">
        <v>177</v>
      </c>
      <c r="C17" s="25" t="s">
        <v>50</v>
      </c>
      <c r="D17" s="17" t="s">
        <v>178</v>
      </c>
      <c r="E17" s="10"/>
      <c r="F17" s="10"/>
      <c r="G17" s="38"/>
      <c r="H17" s="44"/>
      <c r="I17" s="44"/>
      <c r="J17" s="44"/>
      <c r="K17" s="44"/>
      <c r="L17" s="44"/>
      <c r="M17" s="44"/>
      <c r="N17" s="34"/>
    </row>
    <row r="18" spans="2:14" ht="14.5">
      <c r="B18" s="51"/>
      <c r="C18" s="20" t="s">
        <v>57</v>
      </c>
      <c r="D18" s="14" t="s">
        <v>178</v>
      </c>
      <c r="E18" s="2"/>
      <c r="F18" s="2"/>
      <c r="G18" s="3"/>
      <c r="H18" s="44"/>
      <c r="I18" s="44"/>
      <c r="J18" s="44"/>
      <c r="K18" s="44"/>
      <c r="L18" s="44"/>
      <c r="M18" s="44"/>
      <c r="N18" s="34"/>
    </row>
    <row r="19" spans="2:14" ht="14.5">
      <c r="B19" s="51"/>
      <c r="C19" s="20" t="s">
        <v>61</v>
      </c>
      <c r="D19" s="14" t="s">
        <v>178</v>
      </c>
      <c r="E19" s="2"/>
      <c r="F19" s="2"/>
      <c r="G19" s="3"/>
      <c r="H19" s="44"/>
      <c r="I19" s="44"/>
      <c r="J19" s="44"/>
      <c r="K19" s="44"/>
      <c r="L19" s="44"/>
      <c r="M19" s="44"/>
      <c r="N19" s="34"/>
    </row>
    <row r="20" spans="2:14" ht="14.5">
      <c r="B20" s="52"/>
      <c r="C20" s="21" t="s">
        <v>68</v>
      </c>
      <c r="D20" s="22" t="s">
        <v>178</v>
      </c>
      <c r="E20" s="23"/>
      <c r="F20" s="23"/>
      <c r="G20" s="45"/>
      <c r="H20" s="46"/>
      <c r="I20" s="46"/>
      <c r="J20" s="46"/>
      <c r="K20" s="46"/>
      <c r="L20" s="46"/>
      <c r="M20" s="47"/>
      <c r="N20" s="47"/>
    </row>
    <row r="21" spans="2:14" ht="15.75" customHeight="1"/>
    <row r="22" spans="2:14" ht="15.75" customHeight="1"/>
    <row r="23" spans="2:14" ht="15.75" customHeight="1"/>
    <row r="24" spans="2:14" ht="15.75" customHeight="1"/>
    <row r="25" spans="2:14" ht="15.75" customHeight="1"/>
    <row r="26" spans="2:14" ht="15.75" customHeight="1"/>
    <row r="27" spans="2:14" ht="15.75" customHeight="1"/>
    <row r="28" spans="2:14" ht="15.75" customHeight="1"/>
    <row r="29" spans="2:14" ht="15.75" customHeight="1"/>
    <row r="30" spans="2:14" ht="15.75" customHeight="1"/>
    <row r="31" spans="2:14" ht="15.75" customHeight="1"/>
    <row r="32" spans="2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7:B10"/>
    <mergeCell ref="B17:B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Fixtures</vt:lpstr>
      <vt:lpstr>Score</vt:lpstr>
    </vt:vector>
  </TitlesOfParts>
  <Company>Southern Regional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McGurn</dc:creator>
  <cp:lastModifiedBy>Carlin, Colm</cp:lastModifiedBy>
  <dcterms:created xsi:type="dcterms:W3CDTF">2021-10-05T18:44:36Z</dcterms:created>
  <dcterms:modified xsi:type="dcterms:W3CDTF">2022-12-23T20:13:00Z</dcterms:modified>
</cp:coreProperties>
</file>